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125725"/>
</workbook>
</file>

<file path=xl/sharedStrings.xml><?xml version="1.0" encoding="utf-8"?>
<sst xmlns="http://schemas.openxmlformats.org/spreadsheetml/2006/main" count="102" uniqueCount="72">
  <si>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</si>
  <si>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</si>
  <si>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</si>
  <si>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</si>
  <si>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</si>
  <si>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</si>
  <si>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</si>
  <si>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</si>
  <si>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</si>
  <si>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</si>
  <si>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</si>
  <si>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</si>
  <si>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</si>
  <si>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</si>
  <si>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</si>
  <si>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</si>
  <si>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</si>
  <si>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</si>
  <si>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</si>
  <si>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</si>
  <si>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</si>
  <si>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</si>
  <si>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</si>
  <si>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</si>
  <si>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</si>
  <si>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</si>
  <si>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</si>
  <si>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</si>
  <si>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</si>
  <si>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</si>
  <si>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</si>
  <si>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</si>
  <si>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</si>
  <si>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</si>
  <si>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</si>
  <si>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</si>
  <si>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</si>
  <si>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</si>
  <si>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</si>
  <si>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</si>
  <si>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</si>
  <si>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</si>
  <si>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</si>
  <si>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</si>
  <si>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</si>
  <si>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</si>
  <si>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</si>
  <si>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</si>
  <si>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</si>
  <si>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</si>
  <si>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</si>
  <si>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</si>
  <si>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</si>
  <si>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</si>
  <si>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</si>
  <si>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</si>
  <si>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</si>
  <si>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</si>
  <si>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DIRECCIÓN DE EDUCACIÓN, CULTURA Y DEPORTE</t>
  </si>
  <si>
    <t>ENERO A OCTUBRE</t>
  </si>
  <si>
    <t>FAROS DEL SABER</t>
  </si>
  <si>
    <t>IMPULSAR,FORTALECER Y CONSOLIDAR PROCESOS EDUCATIVOS Y CULTURALES, QUE PERMITAN DINAMIZAR Y MULTIPLICAR LAS POSIBILIDADES DE INTEGRACIÓN SOCIAL QUE INCIDAN EN LA PRESERVACIÓN DEL MEDIO AMBIENTE URBANO Y EL PROCESO DE FORMACIÓN CIUDADANA</t>
  </si>
  <si>
    <t>NUMERO DE ASISTENTES</t>
  </si>
  <si>
    <t>BECAS A LA EXCELENCIA</t>
  </si>
  <si>
    <t>INCREMENTAR LA CALIDAD DE INFRAESTRUCTURA EDUCATIVA</t>
  </si>
  <si>
    <t>DISMINUIR EL GRADO DE REZAGO SOCIAL EDUCATIVO</t>
  </si>
  <si>
    <t>MANTENER LOS APOYOS A LOS ESTUDIANTES CON UN ALTO NIVEL EDUCATIVO  ASI COMO ALUMNOS CON DISCAPACIDAD</t>
  </si>
  <si>
    <t>NUMERO DE PARTCIPANTES</t>
  </si>
  <si>
    <t>PREPA ABIERTA</t>
  </si>
  <si>
    <t>BIBLIOTECAS MUNICIPALES</t>
  </si>
  <si>
    <t>INCORPORAR LA OFERTA EDUCATIVA PREPA ABIERTA PARA TODOS DE LA SECRETARIA DE EDUCACION DE GUANAJUATO COMO CENTRO DE ASESORIA</t>
  </si>
  <si>
    <t>FOMENTAR EL HABITO Y EL GUSTO POR LA LECTURA EN LA CIUDADANIA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</si>
</sst>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9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14" fontId="3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A2" workbookViewId="0">
      <selection activeCell="I13" sqref="I13"/>
    </sheetView>
  </sheetViews>
  <sheetFormatPr baseColWidth="10" defaultColWidth="9.140625" defaultRowHeight="1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15" hidden="1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12.5">
      <c r="A8" s="23">
        <v>2018</v>
      </c>
      <c r="B8" s="8" t="s">
        <v>60</v>
      </c>
      <c r="C8" s="7" t="s">
        <v>49</v>
      </c>
      <c r="D8" s="18" t="s">
        <v>59</v>
      </c>
      <c r="E8" s="9" t="s">
        <v>61</v>
      </c>
      <c r="F8" s="10" t="s">
        <v>62</v>
      </c>
      <c r="G8" s="7"/>
      <c r="H8" s="7" t="s">
        <v>53</v>
      </c>
      <c r="I8" s="7"/>
      <c r="J8" s="7"/>
      <c r="K8" s="11">
        <v>43346</v>
      </c>
      <c r="L8" s="7" t="s">
        <v>58</v>
      </c>
      <c r="M8" s="7">
        <v>2018</v>
      </c>
      <c r="N8" s="11">
        <v>43346</v>
      </c>
      <c r="O8" s="7"/>
    </row>
    <row r="9" spans="1:15" ht="48">
      <c r="A9" s="24">
        <v>2018</v>
      </c>
      <c r="B9" s="14" t="s">
        <v>63</v>
      </c>
      <c r="C9" s="13" t="s">
        <v>49</v>
      </c>
      <c r="D9" s="19" t="s">
        <v>59</v>
      </c>
      <c r="E9" s="21" t="s">
        <v>66</v>
      </c>
      <c r="F9" s="6" t="s">
        <v>67</v>
      </c>
      <c r="G9" s="13"/>
      <c r="H9" s="13" t="s">
        <v>53</v>
      </c>
      <c r="I9" s="13"/>
      <c r="J9" s="13"/>
      <c r="K9" s="11">
        <v>43346</v>
      </c>
      <c r="L9" s="7" t="s">
        <v>58</v>
      </c>
      <c r="M9" s="7">
        <v>2018</v>
      </c>
      <c r="N9" s="11">
        <v>43346</v>
      </c>
      <c r="O9" s="13"/>
    </row>
    <row r="10" spans="1:15" ht="90.75" thickBot="1">
      <c r="A10" s="24">
        <v>2018</v>
      </c>
      <c r="B10" s="15" t="s">
        <v>64</v>
      </c>
      <c r="C10" s="16" t="s">
        <v>49</v>
      </c>
      <c r="D10" s="18" t="s">
        <v>59</v>
      </c>
      <c r="E10" s="22" t="s">
        <v>65</v>
      </c>
      <c r="F10" s="8" t="s">
        <v>67</v>
      </c>
      <c r="G10" s="16"/>
      <c r="H10" s="16" t="s">
        <v>53</v>
      </c>
      <c r="I10" s="16"/>
      <c r="J10" s="16"/>
      <c r="K10" s="11">
        <v>43346</v>
      </c>
      <c r="L10" s="7" t="s">
        <v>58</v>
      </c>
      <c r="M10" s="7">
        <v>2018</v>
      </c>
      <c r="N10" s="11">
        <v>43346</v>
      </c>
      <c r="O10" s="16"/>
    </row>
    <row r="11" spans="1:15" ht="72.75" thickBot="1">
      <c r="A11" s="25">
        <v>2018</v>
      </c>
      <c r="B11" s="17" t="s">
        <v>68</v>
      </c>
      <c r="C11" s="5" t="s">
        <v>49</v>
      </c>
      <c r="D11" s="19" t="s">
        <v>59</v>
      </c>
      <c r="E11" s="20" t="s">
        <v>70</v>
      </c>
      <c r="F11" s="6" t="s">
        <v>67</v>
      </c>
      <c r="G11" s="5"/>
      <c r="H11" s="5" t="s">
        <v>53</v>
      </c>
      <c r="I11" s="5"/>
      <c r="J11" s="5"/>
      <c r="K11" s="11">
        <v>43346</v>
      </c>
      <c r="L11" s="7" t="s">
        <v>58</v>
      </c>
      <c r="M11" s="7">
        <v>2018</v>
      </c>
      <c r="N11" s="11">
        <v>43346</v>
      </c>
      <c r="O11" s="16"/>
    </row>
    <row r="12" spans="1:15" ht="45">
      <c r="A12" s="25">
        <v>2018</v>
      </c>
      <c r="B12" s="17" t="s">
        <v>69</v>
      </c>
      <c r="C12" s="5" t="s">
        <v>49</v>
      </c>
      <c r="D12" s="19" t="s">
        <v>59</v>
      </c>
      <c r="E12" s="12" t="s">
        <v>71</v>
      </c>
      <c r="F12" s="6" t="s">
        <v>67</v>
      </c>
      <c r="G12" s="5"/>
      <c r="H12" s="5" t="s">
        <v>53</v>
      </c>
      <c r="I12" s="5"/>
      <c r="J12" s="5"/>
      <c r="K12" s="11">
        <v>43346</v>
      </c>
      <c r="L12" s="7" t="s">
        <v>58</v>
      </c>
      <c r="M12" s="7">
        <v>2018</v>
      </c>
      <c r="N12" s="11">
        <v>43346</v>
      </c>
      <c r="O12" s="1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2018-09-03T15:11:42Z</dcterms:created>
  <dcterms:modified xsi:type="dcterms:W3CDTF">2018-09-03T16:30:56Z</dcterms:modified>
</cp:coreProperties>
</file>