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_13">[1]Hidden_1!$A$1:$A$30</definedName>
  </definedNames>
  <calcPr calcId="124519"/>
</workbook>
</file>

<file path=xl/sharedStrings.xml><?xml version="1.0" encoding="utf-8"?>
<sst xmlns="http://schemas.openxmlformats.org/spreadsheetml/2006/main" count="113" uniqueCount="87">
  <si>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</si>
  <si>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</si>
  <si>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</si>
  <si>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</si>
  <si>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</si>
  <si>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</si>
  <si>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</si>
  <si>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</si>
  <si>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</si>
  <si>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</si>
  <si>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</si>
  <si>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</si>
  <si>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</si>
  <si>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</si>
  <si>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</si>
  <si>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</si>
  <si>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</si>
  <si>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</si>
  <si>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</si>
  <si>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</si>
  <si>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</si>
  <si>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</si>
  <si>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</si>
  <si>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</si>
  <si>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</si>
  <si>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</si>
  <si>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</si>
  <si>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</si>
  <si>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</si>
  <si>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</si>
  <si>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</si>
  <si>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</si>
  <si>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</si>
  <si>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</si>
  <si>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</si>
  <si>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</si>
  <si>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</si>
  <si>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</si>
  <si>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</si>
  <si>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</si>
  <si>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</si>
  <si>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</si>
  <si>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</si>
  <si>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</si>
  <si>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</si>
  <si>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</si>
  <si>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</si>
  <si>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</si>
  <si>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</si>
  <si>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</si>
  <si>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</si>
  <si>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</si>
  <si>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</si>
  <si>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</si>
  <si>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</si>
  <si>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</si>
  <si>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</si>
  <si>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</si>
  <si>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</si>
  <si>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</si>
  <si>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</si>
  <si>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</si>
  <si>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</si>
  <si>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la entidad federativa</t>
  </si>
  <si>
    <t>Constitución Política de los Estados Unidos Mexicanos</t>
  </si>
  <si>
    <t>Reglamento</t>
  </si>
  <si>
    <t>Otro</t>
  </si>
  <si>
    <t>Ley Orgánica</t>
  </si>
  <si>
    <t>Constitución Política de los Estados Unidos Mexicano</t>
  </si>
  <si>
    <t>Constitución Política para el Estado de Guanajuato</t>
  </si>
  <si>
    <t>Ley de Obras Públicas y Servicios Relacionados con las Mismas</t>
  </si>
  <si>
    <t>Reglamento de la Ley de Obras Públicas y Servicios Relacionados con las Mismas</t>
  </si>
  <si>
    <t>Ley deObra Publica y servicios relacionados con la misma para el Estado  y los Municipios de Guanajuato</t>
  </si>
  <si>
    <t>Reglamento de la Ley deObra Publica y servicios relacionados con la misma para el Estado  y los Municipios de Guanajuato</t>
  </si>
  <si>
    <t>Ley de coordinacion fiscal</t>
  </si>
  <si>
    <t>Ley del presupuesto general de egresos del estado de guanajuato</t>
  </si>
  <si>
    <t>Presupuesto de egresos de la Federacion para el ejercicio fiscal 2018</t>
  </si>
  <si>
    <t>Lineamientos generales para la operación del fondo de aportaciones para la infraestruictuira social (FAIS)</t>
  </si>
  <si>
    <t>Ley Organica Municipal para el Estado de Guanajuato</t>
  </si>
  <si>
    <t>Ley de Transparencia y Acceso a la Información Pública para el Estado de Guanajuato</t>
  </si>
  <si>
    <t>http://www.diputados.gob.mx/LeyesBiblio/index.htm</t>
  </si>
  <si>
    <t>http://www.congresogto.gob.mx/leyes</t>
  </si>
  <si>
    <t>http://www.diputados.gob.mx/LeyesBiblio/regla.htm</t>
  </si>
  <si>
    <t>http://www.sedesol.gob.mx/es/SEDESOL/Lineamientos_Generales_para_la_Operacion_del_FAIS_</t>
  </si>
  <si>
    <t>http://www.congresogto.gob.mx/leyes?utf8=%E2%9C%93&amp;query=ley+organica</t>
  </si>
  <si>
    <t>CONGRESO DE LA UNION</t>
  </si>
  <si>
    <t>CONGRESO DEL ESTADO DE GUANAJUATO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</si>
</sst>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NT%20V18%20OBRAS%20P&#218;BLICAS/FRACCI&#211;N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gto.gob.mx/leyes" TargetMode="External"/><Relationship Id="rId3" Type="http://schemas.openxmlformats.org/officeDocument/2006/relationships/hyperlink" Target="http://www.diputados.gob.mx/LeyesBiblio/index.htm" TargetMode="External"/><Relationship Id="rId7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congresogto.gob.mx/leyes" TargetMode="External"/><Relationship Id="rId2" Type="http://schemas.openxmlformats.org/officeDocument/2006/relationships/hyperlink" Target="http://www.congresogto.gob.mx/leyes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www.congresogto.gob.mx/leyes" TargetMode="External"/><Relationship Id="rId11" Type="http://schemas.openxmlformats.org/officeDocument/2006/relationships/hyperlink" Target="http://www.congresogto.gob.mx/leyes?utf8=%E2%9C%93&amp;query=ley+organica" TargetMode="External"/><Relationship Id="rId5" Type="http://schemas.openxmlformats.org/officeDocument/2006/relationships/hyperlink" Target="http://www.congresogto.gob.mx/leyes" TargetMode="External"/><Relationship Id="rId10" Type="http://schemas.openxmlformats.org/officeDocument/2006/relationships/hyperlink" Target="http://www.sedesol.gob.mx/es/SEDESOL/Lineamientos_Generales_para_la_Operacion_del_FAIS_" TargetMode="External"/><Relationship Id="rId4" Type="http://schemas.openxmlformats.org/officeDocument/2006/relationships/hyperlink" Target="http://www.diputados.gob.mx/LeyesBiblio/regla.htm" TargetMode="External"/><Relationship Id="rId9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2" workbookViewId="0">
      <selection activeCell="A22" sqref="A22"/>
    </sheetView>
  </sheetViews>
  <sheetFormatPr baseColWidth="10" defaultColWidth="9.140625" defaultRowHeight="15"/>
  <cols>
    <col min="1" max="1" width="48.5703125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t="s">
        <v>63</v>
      </c>
      <c r="B8" t="s">
        <v>68</v>
      </c>
      <c r="C8" s="2">
        <v>6246</v>
      </c>
      <c r="D8" s="2">
        <v>43339</v>
      </c>
      <c r="E8" s="3" t="s">
        <v>80</v>
      </c>
      <c r="F8" s="2">
        <v>43426</v>
      </c>
      <c r="G8" t="s">
        <v>85</v>
      </c>
      <c r="I8" s="2">
        <v>43426</v>
      </c>
    </row>
    <row r="9" spans="1:10">
      <c r="A9" t="s">
        <v>64</v>
      </c>
      <c r="B9" t="s">
        <v>69</v>
      </c>
      <c r="C9" s="2">
        <v>42517</v>
      </c>
      <c r="D9" s="2">
        <v>43286</v>
      </c>
      <c r="E9" s="3" t="s">
        <v>81</v>
      </c>
      <c r="F9" s="2">
        <v>43426</v>
      </c>
      <c r="G9" t="s">
        <v>86</v>
      </c>
      <c r="I9" s="2">
        <v>43426</v>
      </c>
    </row>
    <row r="10" spans="1:10">
      <c r="A10" t="s">
        <v>47</v>
      </c>
      <c r="B10" t="s">
        <v>70</v>
      </c>
      <c r="C10" s="2">
        <v>36529</v>
      </c>
      <c r="D10" s="2">
        <v>42382</v>
      </c>
      <c r="E10" s="3" t="s">
        <v>80</v>
      </c>
      <c r="F10" s="2">
        <v>43426</v>
      </c>
      <c r="G10" t="s">
        <v>85</v>
      </c>
      <c r="I10" s="2">
        <v>43426</v>
      </c>
    </row>
    <row r="11" spans="1:10">
      <c r="A11" t="s">
        <v>65</v>
      </c>
      <c r="B11" t="s">
        <v>71</v>
      </c>
      <c r="C11" s="2">
        <v>37123</v>
      </c>
      <c r="D11" s="2">
        <v>40387</v>
      </c>
      <c r="E11" s="3" t="s">
        <v>82</v>
      </c>
      <c r="F11" s="2">
        <v>43426</v>
      </c>
      <c r="G11" t="s">
        <v>85</v>
      </c>
      <c r="I11" s="2">
        <v>43426</v>
      </c>
    </row>
    <row r="12" spans="1:10">
      <c r="A12" t="s">
        <v>48</v>
      </c>
      <c r="B12" t="s">
        <v>72</v>
      </c>
      <c r="C12" s="2">
        <v>43224</v>
      </c>
      <c r="D12" s="2">
        <v>43224</v>
      </c>
      <c r="E12" s="3" t="s">
        <v>81</v>
      </c>
      <c r="F12" s="2">
        <v>43426</v>
      </c>
      <c r="G12" t="s">
        <v>86</v>
      </c>
      <c r="I12" s="2">
        <v>43426</v>
      </c>
    </row>
    <row r="13" spans="1:10">
      <c r="A13" t="s">
        <v>65</v>
      </c>
      <c r="B13" t="s">
        <v>73</v>
      </c>
      <c r="C13" s="2">
        <v>38979</v>
      </c>
      <c r="D13" s="2">
        <v>41250</v>
      </c>
      <c r="E13" s="3" t="s">
        <v>81</v>
      </c>
      <c r="F13" s="2">
        <v>43426</v>
      </c>
      <c r="G13" t="s">
        <v>86</v>
      </c>
      <c r="I13" s="2">
        <v>43426</v>
      </c>
    </row>
    <row r="14" spans="1:10">
      <c r="A14" t="s">
        <v>47</v>
      </c>
      <c r="B14" t="s">
        <v>74</v>
      </c>
      <c r="C14" s="2">
        <v>28851</v>
      </c>
      <c r="D14" s="2">
        <v>43130</v>
      </c>
      <c r="E14" s="3" t="s">
        <v>80</v>
      </c>
      <c r="F14" s="2">
        <v>43426</v>
      </c>
      <c r="G14" t="s">
        <v>85</v>
      </c>
      <c r="I14" s="2">
        <v>43426</v>
      </c>
    </row>
    <row r="15" spans="1:10">
      <c r="A15" t="s">
        <v>46</v>
      </c>
      <c r="B15" t="s">
        <v>75</v>
      </c>
      <c r="C15" s="2">
        <v>43091</v>
      </c>
      <c r="D15" s="2">
        <v>43091</v>
      </c>
      <c r="E15" s="3" t="s">
        <v>81</v>
      </c>
      <c r="F15" s="2">
        <v>43426</v>
      </c>
      <c r="G15" t="s">
        <v>86</v>
      </c>
      <c r="I15" s="2">
        <v>43426</v>
      </c>
    </row>
    <row r="16" spans="1:10">
      <c r="A16" t="s">
        <v>66</v>
      </c>
      <c r="B16" t="s">
        <v>76</v>
      </c>
      <c r="C16" s="2">
        <v>43068</v>
      </c>
      <c r="D16" s="2">
        <v>43068</v>
      </c>
      <c r="E16" s="3" t="s">
        <v>80</v>
      </c>
      <c r="F16" s="2">
        <v>43426</v>
      </c>
      <c r="G16" t="s">
        <v>85</v>
      </c>
      <c r="I16" s="2">
        <v>43426</v>
      </c>
    </row>
    <row r="17" spans="1:9">
      <c r="A17" t="s">
        <v>54</v>
      </c>
      <c r="B17" t="s">
        <v>77</v>
      </c>
      <c r="C17" s="2">
        <v>41684</v>
      </c>
      <c r="D17" s="2">
        <v>42979</v>
      </c>
      <c r="E17" s="3" t="s">
        <v>83</v>
      </c>
      <c r="F17" s="2">
        <v>43426</v>
      </c>
      <c r="G17" t="s">
        <v>85</v>
      </c>
      <c r="I17" s="2">
        <v>43426</v>
      </c>
    </row>
    <row r="18" spans="1:9">
      <c r="A18" t="s">
        <v>67</v>
      </c>
      <c r="B18" t="s">
        <v>78</v>
      </c>
      <c r="C18" s="2">
        <v>43109</v>
      </c>
      <c r="D18" s="2">
        <v>43109</v>
      </c>
      <c r="E18" s="3" t="s">
        <v>84</v>
      </c>
      <c r="F18" s="2">
        <v>43426</v>
      </c>
      <c r="G18" t="s">
        <v>86</v>
      </c>
      <c r="I18" s="2">
        <v>43426</v>
      </c>
    </row>
    <row r="19" spans="1:9">
      <c r="A19" t="s">
        <v>48</v>
      </c>
      <c r="B19" t="s">
        <v>79</v>
      </c>
      <c r="C19" s="2">
        <v>42503</v>
      </c>
      <c r="D19" s="2">
        <v>43301</v>
      </c>
      <c r="E19" s="3" t="s">
        <v>81</v>
      </c>
      <c r="F19" s="2">
        <v>43426</v>
      </c>
      <c r="G19" t="s">
        <v>86</v>
      </c>
      <c r="I19" s="2">
        <v>43426</v>
      </c>
    </row>
    <row r="22" spans="1:9">
      <c r="D22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20:A201">
      <formula1>Hidden_10</formula1>
    </dataValidation>
    <dataValidation type="list" allowBlank="1" showErrorMessage="1" sqref="A8:A19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2018-11-21T20:38:42Z</dcterms:created>
  <dcterms:modified xsi:type="dcterms:W3CDTF">2018-11-22T18:56:42Z</dcterms:modified>
</cp:coreProperties>
</file>