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<sst xmlns="http://schemas.openxmlformats.org/spreadsheetml/2006/main" count="375" uniqueCount="208">
  <si>
    <t xml:space="preserve">presencial </t>
  </si>
  <si>
    <t>en línea</t>
  </si>
  <si>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</si>
  <si>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</si>
  <si>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</si>
  <si>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</si>
  <si>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</si>
  <si>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</si>
  <si>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</si>
  <si>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</si>
  <si>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</si>
  <si>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</si>
  <si>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</si>
  <si>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</si>
  <si>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</si>
  <si>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</si>
  <si>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</si>
  <si>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</si>
  <si>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</si>
  <si>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</si>
  <si>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</si>
  <si>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</si>
  <si>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</si>
  <si>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</si>
  <si>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</si>
  <si>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</si>
  <si>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</si>
  <si>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</si>
  <si>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</si>
  <si>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</si>
  <si>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</si>
  <si>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</si>
  <si>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</si>
  <si>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</si>
  <si>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</si>
  <si>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</si>
  <si>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</si>
  <si>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</si>
  <si>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</si>
  <si>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</si>
  <si>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</si>
  <si>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</si>
  <si>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</si>
  <si>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</si>
  <si>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</si>
  <si>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</si>
  <si>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</si>
  <si>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</si>
  <si>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</si>
  <si>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</si>
  <si>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</si>
  <si>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</si>
  <si>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</si>
  <si>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</si>
  <si>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</si>
  <si>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</si>
  <si>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</si>
  <si>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</si>
  <si>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</si>
  <si>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</si>
  <si>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</si>
  <si>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</si>
  <si>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</si>
  <si>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</si>
  <si>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</si>
  <si>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</si>
  <si>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</si>
  <si>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</si>
  <si>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</si>
  <si>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</si>
  <si>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</si>
  <si>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</si>
  <si>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</si>
  <si>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</si>
  <si>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</si>
  <si>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</si>
  <si>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</si>
  <si>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</si>
  <si>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</si>
  <si>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</si>
  <si>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</si>
  <si>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</si>
  <si>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</si>
  <si>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</si>
  <si>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</si>
  <si>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</si>
  <si>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</si>
  <si>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</si>
  <si>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</si>
  <si>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</si>
  <si>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</si>
  <si>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</si>
  <si>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</si>
  <si>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</si>
  <si>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</si>
  <si>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</si>
  <si>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</si>
  <si>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</si>
  <si>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</si>
  <si>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</si>
  <si>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</si>
  <si>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</si>
  <si>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</si>
  <si>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</si>
  <si>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</si>
  <si>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</si>
  <si>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</si>
  <si>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</si>
  <si>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</si>
  <si>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</si>
  <si>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</si>
  <si>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</si>
  <si>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</si>
  <si>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</si>
  <si>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</si>
  <si>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</si>
  <si>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</si>
  <si>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</si>
  <si>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</si>
  <si>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</si>
  <si>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APOYOS ECONOMICOS EN ESPECIE</t>
  </si>
  <si>
    <t>SEGURO DE SUBSISTENCIA</t>
  </si>
  <si>
    <t>MUJERES EN SITUACION DE RIESGO, HIJO CON DISCAPACIDAD</t>
  </si>
  <si>
    <t>APOYO ECONOMICO EN UNA SOLA EXHIBICION</t>
  </si>
  <si>
    <t>COMPROBAR LA SITUACION DE RIESGO O DISCAPACIDAD DEL HIJO</t>
  </si>
  <si>
    <t>CREDENCIAL INE ORIGINAL Y COPIA, COMPROBANTE DE DOMICILIO ORIGINAL Y COPIA, CURP</t>
  </si>
  <si>
    <t>UNO O DOS MESES</t>
  </si>
  <si>
    <t xml:space="preserve">AREA DE EMPODERAMIENTO </t>
  </si>
  <si>
    <t>Calle</t>
  </si>
  <si>
    <t>MADERO</t>
  </si>
  <si>
    <t>Condominio</t>
  </si>
  <si>
    <t>SILAO DE LA VICTORIA</t>
  </si>
  <si>
    <t>GUANAJUATO</t>
  </si>
  <si>
    <t>8-3.30</t>
  </si>
  <si>
    <t>SERVICIO GRATUITO</t>
  </si>
  <si>
    <t>IMMUS</t>
  </si>
  <si>
    <t>institutomujerQsilao.gob mx</t>
  </si>
  <si>
    <t>madero</t>
  </si>
  <si>
    <t>AREA JURIDICA</t>
  </si>
  <si>
    <t>LOS PROGRAMAS DE APOYO Y FINANCIAMIENTO ESTAN SUSPENDIDOS POR CAMBIO DE ADMINISTRACION DE GOBIERNO</t>
  </si>
  <si>
    <t>APOYO EN ESPECIE</t>
  </si>
  <si>
    <t>8-3.31</t>
  </si>
  <si>
    <t>FINANCIAMIENTO</t>
  </si>
  <si>
    <t>APOYO ECONOMICO PARA EMPRENDER UN NEGOCIO EN DOS EXHIBICIONES</t>
  </si>
  <si>
    <t>8-3.32</t>
  </si>
  <si>
    <t>EL DINERO DE ESTE APOYO SE REALIZA EN FONDO GUANAJUATO CUYAS OFICINAS ESTAN EN LEON, PERO NO SABEMOS SI CONTINUARA SIENDO AHI, HASTA QUE COMIENCE EL SIGUIENTE PERIODO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</si>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</sst>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yy"/>
  </numFmts>
  <fonts count="7">
    <font>
      <sz val="11"/>
      <color rgb="FF000000"/>
      <name val="Calibri"/>
    </font>
    <font>
      <sz val="11"/>
      <name val="Calibri"/>
    </font>
    <font>
      <sz val="8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8"/>
      <color rgb="FF000000"/>
      <name val="Arial"/>
    </font>
    <font>
      <sz val="11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4" borderId="0" xfId="0" applyFont="1" applyFill="1" applyAlignment="1">
      <alignment wrapText="1"/>
    </xf>
    <xf numFmtId="164" fontId="1" fillId="0" borderId="0" xfId="0" applyNumberFormat="1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4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0"/>
  <sheetViews>
    <sheetView tabSelected="1" topLeftCell="A2" workbookViewId="0"/>
  </sheetViews>
  <sheetFormatPr baseColWidth="10" defaultColWidth="14.42578125" defaultRowHeight="15" customHeight="1"/>
  <cols>
    <col min="1" max="1" width="17.28515625" customWidth="1"/>
    <col min="2" max="2" width="23" customWidth="1"/>
    <col min="3" max="3" width="32.7109375" customWidth="1"/>
    <col min="4" max="4" width="38.28515625" customWidth="1"/>
    <col min="5" max="5" width="19.5703125" customWidth="1"/>
    <col min="6" max="6" width="32.28515625" customWidth="1"/>
    <col min="7" max="7" width="21" customWidth="1"/>
    <col min="8" max="8" width="34.42578125" customWidth="1"/>
    <col min="9" max="9" width="18.5703125" customWidth="1"/>
    <col min="10" max="10" width="20.28515625" customWidth="1"/>
    <col min="11" max="11" width="15.28515625" customWidth="1"/>
    <col min="12" max="12" width="17.28515625" customWidth="1"/>
    <col min="13" max="13" width="14.7109375" customWidth="1"/>
    <col min="14" max="14" width="24.85546875" customWidth="1"/>
    <col min="15" max="15" width="20.28515625" customWidth="1"/>
    <col min="16" max="16" width="23.28515625" customWidth="1"/>
    <col min="17" max="17" width="18.28515625" customWidth="1"/>
    <col min="18" max="18" width="20.85546875" customWidth="1"/>
    <col min="19" max="19" width="17.28515625" customWidth="1"/>
    <col min="20" max="20" width="31.140625" customWidth="1"/>
    <col min="21" max="21" width="26.7109375" customWidth="1"/>
    <col min="22" max="22" width="28.7109375" customWidth="1"/>
    <col min="23" max="23" width="12.28515625" customWidth="1"/>
    <col min="24" max="24" width="13.5703125" customWidth="1"/>
    <col min="25" max="25" width="18" customWidth="1"/>
    <col min="26" max="26" width="38.42578125" customWidth="1"/>
    <col min="27" max="27" width="24.85546875" customWidth="1"/>
    <col min="28" max="28" width="29.28515625" customWidth="1"/>
    <col min="29" max="29" width="40.85546875" customWidth="1"/>
    <col min="30" max="30" width="18.5703125" customWidth="1"/>
    <col min="31" max="31" width="26.28515625" customWidth="1"/>
    <col min="32" max="32" width="16.28515625" customWidth="1"/>
    <col min="33" max="33" width="14.7109375" customWidth="1"/>
    <col min="34" max="34" width="15.28515625" customWidth="1"/>
    <col min="35" max="35" width="14.7109375" customWidth="1"/>
    <col min="36" max="36" width="24.140625" customWidth="1"/>
    <col min="37" max="37" width="19.7109375" customWidth="1"/>
    <col min="38" max="38" width="22.7109375" customWidth="1"/>
    <col min="39" max="39" width="18.85546875" customWidth="1"/>
    <col min="40" max="40" width="21.28515625" customWidth="1"/>
    <col min="41" max="41" width="17.85546875" customWidth="1"/>
    <col min="42" max="42" width="32.140625" customWidth="1"/>
    <col min="43" max="43" width="27.5703125" customWidth="1"/>
    <col min="44" max="44" width="28.140625" customWidth="1"/>
    <col min="45" max="45" width="13.42578125" customWidth="1"/>
    <col min="46" max="46" width="39.85546875" customWidth="1"/>
    <col min="47" max="47" width="38.42578125" customWidth="1"/>
    <col min="48" max="48" width="17.5703125" customWidth="1"/>
    <col min="49" max="49" width="30.5703125" customWidth="1"/>
    <col min="50" max="50" width="8" customWidth="1"/>
    <col min="51" max="51" width="20" customWidth="1"/>
    <col min="52" max="52" width="17.28515625" customWidth="1"/>
  </cols>
  <sheetData>
    <row r="1" spans="1:52" hidden="1">
      <c r="A1" s="1" t="s">
        <v>2</v>
      </c>
      <c r="C1" s="1"/>
      <c r="D1" s="1"/>
      <c r="F1" s="1"/>
      <c r="G1" s="1"/>
      <c r="J1" s="1"/>
      <c r="AF1" s="1"/>
      <c r="AZ1" s="2"/>
    </row>
    <row r="2" spans="1:52">
      <c r="A2" s="10" t="s">
        <v>3</v>
      </c>
      <c r="B2" s="11"/>
      <c r="C2" s="12"/>
      <c r="D2" s="10" t="s">
        <v>4</v>
      </c>
      <c r="E2" s="11"/>
      <c r="F2" s="12"/>
      <c r="G2" s="10" t="s">
        <v>5</v>
      </c>
      <c r="H2" s="11"/>
      <c r="I2" s="12"/>
      <c r="J2" s="1"/>
      <c r="AF2" s="1"/>
      <c r="AZ2" s="2"/>
    </row>
    <row r="3" spans="1:52">
      <c r="A3" s="13" t="s">
        <v>6</v>
      </c>
      <c r="B3" s="11"/>
      <c r="C3" s="12"/>
      <c r="D3" s="13" t="s">
        <v>7</v>
      </c>
      <c r="E3" s="11"/>
      <c r="F3" s="12"/>
      <c r="G3" s="13" t="s">
        <v>6</v>
      </c>
      <c r="H3" s="11"/>
      <c r="I3" s="12"/>
      <c r="J3" s="1"/>
      <c r="AF3" s="1"/>
      <c r="AZ3" s="2"/>
    </row>
    <row r="4" spans="1:52" hidden="1">
      <c r="A4" s="1" t="s">
        <v>8</v>
      </c>
      <c r="B4" t="s">
        <v>8</v>
      </c>
      <c r="C4" s="1" t="s">
        <v>8</v>
      </c>
      <c r="D4" s="1" t="s">
        <v>9</v>
      </c>
      <c r="E4" t="s">
        <v>10</v>
      </c>
      <c r="F4" s="1" t="s">
        <v>9</v>
      </c>
      <c r="G4" s="1" t="s">
        <v>9</v>
      </c>
      <c r="H4" t="s">
        <v>11</v>
      </c>
      <c r="I4" t="s">
        <v>8</v>
      </c>
      <c r="J4" s="1" t="s">
        <v>9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9</v>
      </c>
      <c r="W4" t="s">
        <v>8</v>
      </c>
      <c r="X4" t="s">
        <v>9</v>
      </c>
      <c r="Y4" t="s">
        <v>8</v>
      </c>
      <c r="Z4" t="s">
        <v>8</v>
      </c>
      <c r="AA4" t="s">
        <v>9</v>
      </c>
      <c r="AB4" t="s">
        <v>9</v>
      </c>
      <c r="AC4" t="s">
        <v>9</v>
      </c>
      <c r="AD4" t="s">
        <v>9</v>
      </c>
      <c r="AE4" t="s">
        <v>8</v>
      </c>
      <c r="AF4" s="1" t="s">
        <v>8</v>
      </c>
      <c r="AG4" t="s">
        <v>10</v>
      </c>
      <c r="AH4" t="s">
        <v>9</v>
      </c>
      <c r="AI4" t="s">
        <v>8</v>
      </c>
      <c r="AJ4" t="s">
        <v>8</v>
      </c>
      <c r="AK4" t="s">
        <v>10</v>
      </c>
      <c r="AL4" t="s">
        <v>9</v>
      </c>
      <c r="AM4" t="s">
        <v>8</v>
      </c>
      <c r="AN4" t="s">
        <v>9</v>
      </c>
      <c r="AO4" t="s">
        <v>8</v>
      </c>
      <c r="AP4" t="s">
        <v>9</v>
      </c>
      <c r="AQ4" t="s">
        <v>8</v>
      </c>
      <c r="AR4" t="s">
        <v>9</v>
      </c>
      <c r="AS4" t="s">
        <v>8</v>
      </c>
      <c r="AT4" t="s">
        <v>11</v>
      </c>
      <c r="AU4" t="s">
        <v>11</v>
      </c>
      <c r="AV4" t="s">
        <v>12</v>
      </c>
      <c r="AW4" t="s">
        <v>8</v>
      </c>
      <c r="AX4" t="s">
        <v>13</v>
      </c>
      <c r="AY4" t="s">
        <v>14</v>
      </c>
      <c r="AZ4" s="2" t="s">
        <v>15</v>
      </c>
    </row>
    <row r="5" spans="1:52" hidden="1">
      <c r="A5" s="1" t="s">
        <v>16</v>
      </c>
      <c r="B5" t="s">
        <v>17</v>
      </c>
      <c r="C5" s="1" t="s">
        <v>18</v>
      </c>
      <c r="D5" s="1" t="s">
        <v>19</v>
      </c>
      <c r="E5" t="s">
        <v>20</v>
      </c>
      <c r="F5" s="1" t="s">
        <v>21</v>
      </c>
      <c r="G5" s="1" t="s">
        <v>22</v>
      </c>
      <c r="H5" t="s">
        <v>23</v>
      </c>
      <c r="I5" t="s">
        <v>24</v>
      </c>
      <c r="J5" s="1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s="1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s="2" t="s">
        <v>67</v>
      </c>
    </row>
    <row r="6" spans="1:52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2"/>
    </row>
    <row r="7" spans="1:52" ht="26.25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  <c r="Q7" s="3" t="s">
        <v>85</v>
      </c>
      <c r="R7" s="3" t="s">
        <v>86</v>
      </c>
      <c r="S7" s="3" t="s">
        <v>87</v>
      </c>
      <c r="T7" s="3" t="s">
        <v>88</v>
      </c>
      <c r="U7" s="3" t="s">
        <v>89</v>
      </c>
      <c r="V7" s="3" t="s">
        <v>90</v>
      </c>
      <c r="W7" s="3" t="s">
        <v>91</v>
      </c>
      <c r="X7" s="3" t="s">
        <v>92</v>
      </c>
      <c r="Y7" s="3" t="s">
        <v>93</v>
      </c>
      <c r="Z7" s="3" t="s">
        <v>94</v>
      </c>
      <c r="AA7" s="3" t="s">
        <v>95</v>
      </c>
      <c r="AB7" s="3" t="s">
        <v>96</v>
      </c>
      <c r="AC7" s="3" t="s">
        <v>97</v>
      </c>
      <c r="AD7" s="3" t="s">
        <v>98</v>
      </c>
      <c r="AE7" s="3" t="s">
        <v>99</v>
      </c>
      <c r="AF7" s="3" t="s">
        <v>100</v>
      </c>
      <c r="AG7" s="3" t="s">
        <v>101</v>
      </c>
      <c r="AH7" s="3" t="s">
        <v>102</v>
      </c>
      <c r="AI7" s="3" t="s">
        <v>81</v>
      </c>
      <c r="AJ7" s="3" t="s">
        <v>103</v>
      </c>
      <c r="AK7" s="3" t="s">
        <v>104</v>
      </c>
      <c r="AL7" s="3" t="s">
        <v>105</v>
      </c>
      <c r="AM7" s="3" t="s">
        <v>106</v>
      </c>
      <c r="AN7" s="3" t="s">
        <v>107</v>
      </c>
      <c r="AO7" s="3" t="s">
        <v>108</v>
      </c>
      <c r="AP7" s="3" t="s">
        <v>109</v>
      </c>
      <c r="AQ7" s="3" t="s">
        <v>110</v>
      </c>
      <c r="AR7" s="3" t="s">
        <v>111</v>
      </c>
      <c r="AS7" s="3" t="s">
        <v>112</v>
      </c>
      <c r="AT7" s="3" t="s">
        <v>113</v>
      </c>
      <c r="AU7" s="3" t="s">
        <v>114</v>
      </c>
      <c r="AV7" s="3" t="s">
        <v>115</v>
      </c>
      <c r="AW7" s="3" t="s">
        <v>116</v>
      </c>
      <c r="AX7" s="3" t="s">
        <v>117</v>
      </c>
      <c r="AY7" s="3" t="s">
        <v>118</v>
      </c>
      <c r="AZ7" s="4" t="s">
        <v>119</v>
      </c>
    </row>
    <row r="8" spans="1:52" ht="86.25">
      <c r="A8" s="5" t="s">
        <v>120</v>
      </c>
      <c r="B8" s="6" t="s">
        <v>121</v>
      </c>
      <c r="C8" s="5" t="s">
        <v>122</v>
      </c>
      <c r="D8" s="5" t="s">
        <v>123</v>
      </c>
      <c r="E8" s="6" t="s">
        <v>0</v>
      </c>
      <c r="F8" s="5" t="s">
        <v>124</v>
      </c>
      <c r="G8" s="7" t="s">
        <v>125</v>
      </c>
      <c r="I8" s="6" t="s">
        <v>126</v>
      </c>
      <c r="J8" s="5" t="s">
        <v>127</v>
      </c>
      <c r="K8" s="6" t="s">
        <v>128</v>
      </c>
      <c r="L8" s="6" t="s">
        <v>129</v>
      </c>
      <c r="M8" s="6">
        <v>11</v>
      </c>
      <c r="N8" s="6">
        <v>2</v>
      </c>
      <c r="O8" s="6" t="s">
        <v>130</v>
      </c>
      <c r="P8" s="6" t="s">
        <v>131</v>
      </c>
      <c r="Q8" s="6">
        <v>37</v>
      </c>
      <c r="R8" s="6" t="s">
        <v>131</v>
      </c>
      <c r="S8" s="6">
        <v>37</v>
      </c>
      <c r="T8" s="6" t="s">
        <v>131</v>
      </c>
      <c r="U8" s="6">
        <v>11</v>
      </c>
      <c r="V8" s="6" t="s">
        <v>132</v>
      </c>
      <c r="W8" s="6">
        <v>36100</v>
      </c>
      <c r="X8" s="6">
        <v>7221289</v>
      </c>
      <c r="Y8" s="6" t="s">
        <v>133</v>
      </c>
      <c r="Z8" s="6" t="s">
        <v>134</v>
      </c>
      <c r="AB8" s="6" t="s">
        <v>135</v>
      </c>
      <c r="AE8" s="6">
        <v>7221289</v>
      </c>
      <c r="AF8" s="5" t="s">
        <v>136</v>
      </c>
      <c r="AG8" s="6" t="s">
        <v>128</v>
      </c>
      <c r="AH8" s="6" t="s">
        <v>137</v>
      </c>
      <c r="AI8" s="6">
        <v>11</v>
      </c>
      <c r="AJ8" s="6">
        <v>2</v>
      </c>
      <c r="AK8" s="6" t="s">
        <v>130</v>
      </c>
      <c r="AM8" s="6">
        <v>37</v>
      </c>
      <c r="AN8" s="6" t="s">
        <v>131</v>
      </c>
      <c r="AO8" s="6">
        <v>37</v>
      </c>
      <c r="AP8" s="6" t="s">
        <v>131</v>
      </c>
      <c r="AQ8" s="6">
        <v>11</v>
      </c>
      <c r="AR8" s="6" t="s">
        <v>132</v>
      </c>
      <c r="AS8" s="6">
        <v>36100</v>
      </c>
      <c r="AW8" s="6" t="s">
        <v>138</v>
      </c>
      <c r="AX8" s="6">
        <v>2018</v>
      </c>
      <c r="AY8" s="8">
        <v>43431</v>
      </c>
      <c r="AZ8" s="9" t="s">
        <v>139</v>
      </c>
    </row>
    <row r="9" spans="1:52" ht="86.25">
      <c r="A9" s="5" t="s">
        <v>120</v>
      </c>
      <c r="B9" s="6" t="s">
        <v>140</v>
      </c>
      <c r="C9" s="5" t="s">
        <v>122</v>
      </c>
      <c r="D9" s="5" t="s">
        <v>123</v>
      </c>
      <c r="E9" s="6" t="s">
        <v>0</v>
      </c>
      <c r="F9" s="5" t="s">
        <v>124</v>
      </c>
      <c r="G9" s="7" t="s">
        <v>125</v>
      </c>
      <c r="I9" s="6" t="s">
        <v>126</v>
      </c>
      <c r="J9" s="5" t="s">
        <v>127</v>
      </c>
      <c r="K9" s="6" t="s">
        <v>128</v>
      </c>
      <c r="L9" s="6" t="s">
        <v>129</v>
      </c>
      <c r="M9" s="6">
        <v>11</v>
      </c>
      <c r="N9" s="6">
        <v>2</v>
      </c>
      <c r="O9" s="6" t="s">
        <v>130</v>
      </c>
      <c r="P9" s="6" t="s">
        <v>131</v>
      </c>
      <c r="Q9" s="6">
        <v>37</v>
      </c>
      <c r="R9" s="6" t="s">
        <v>131</v>
      </c>
      <c r="S9" s="6">
        <v>37</v>
      </c>
      <c r="T9" s="6" t="s">
        <v>131</v>
      </c>
      <c r="U9" s="6">
        <v>11</v>
      </c>
      <c r="V9" s="6" t="s">
        <v>132</v>
      </c>
      <c r="W9" s="6">
        <v>36100</v>
      </c>
      <c r="X9" s="6">
        <v>7221289</v>
      </c>
      <c r="Y9" s="6" t="s">
        <v>141</v>
      </c>
      <c r="Z9" s="6" t="s">
        <v>134</v>
      </c>
      <c r="AB9" s="6" t="s">
        <v>135</v>
      </c>
      <c r="AE9" s="6">
        <v>7221289</v>
      </c>
      <c r="AF9" s="5" t="s">
        <v>136</v>
      </c>
      <c r="AG9" s="6" t="s">
        <v>128</v>
      </c>
      <c r="AH9" s="6" t="s">
        <v>137</v>
      </c>
      <c r="AI9" s="6">
        <v>11</v>
      </c>
      <c r="AJ9" s="6">
        <v>2</v>
      </c>
      <c r="AK9" s="6" t="s">
        <v>130</v>
      </c>
      <c r="AM9" s="6">
        <v>37</v>
      </c>
      <c r="AN9" s="6" t="s">
        <v>131</v>
      </c>
      <c r="AO9" s="6">
        <v>37</v>
      </c>
      <c r="AP9" s="6" t="s">
        <v>131</v>
      </c>
      <c r="AQ9" s="6">
        <v>11</v>
      </c>
      <c r="AR9" s="6" t="s">
        <v>132</v>
      </c>
      <c r="AS9" s="6">
        <v>36100</v>
      </c>
      <c r="AW9" s="6" t="s">
        <v>138</v>
      </c>
      <c r="AX9" s="6">
        <v>2018</v>
      </c>
      <c r="AY9" s="8">
        <v>43432</v>
      </c>
      <c r="AZ9" s="9" t="s">
        <v>139</v>
      </c>
    </row>
    <row r="10" spans="1:52" ht="113.25">
      <c r="A10" s="5" t="s">
        <v>142</v>
      </c>
      <c r="B10" s="6" t="s">
        <v>142</v>
      </c>
      <c r="C10" s="5" t="s">
        <v>122</v>
      </c>
      <c r="D10" s="5" t="s">
        <v>143</v>
      </c>
      <c r="E10" s="6" t="s">
        <v>0</v>
      </c>
      <c r="F10" s="5" t="s">
        <v>124</v>
      </c>
      <c r="G10" s="7" t="s">
        <v>125</v>
      </c>
      <c r="I10" s="6" t="s">
        <v>126</v>
      </c>
      <c r="J10" s="5" t="s">
        <v>127</v>
      </c>
      <c r="K10" s="6" t="s">
        <v>128</v>
      </c>
      <c r="L10" s="6" t="s">
        <v>129</v>
      </c>
      <c r="M10" s="6">
        <v>11</v>
      </c>
      <c r="N10" s="6">
        <v>2</v>
      </c>
      <c r="O10" s="6" t="s">
        <v>130</v>
      </c>
      <c r="P10" s="6" t="s">
        <v>131</v>
      </c>
      <c r="Q10" s="6">
        <v>37</v>
      </c>
      <c r="R10" s="6" t="s">
        <v>131</v>
      </c>
      <c r="S10" s="6">
        <v>37</v>
      </c>
      <c r="T10" s="6" t="s">
        <v>131</v>
      </c>
      <c r="U10" s="6">
        <v>11</v>
      </c>
      <c r="V10" s="6" t="s">
        <v>132</v>
      </c>
      <c r="W10" s="6">
        <v>36100</v>
      </c>
      <c r="X10" s="6">
        <v>7221289</v>
      </c>
      <c r="Y10" s="6" t="s">
        <v>144</v>
      </c>
      <c r="Z10" s="6" t="s">
        <v>134</v>
      </c>
      <c r="AF10" s="1"/>
      <c r="AY10" s="8"/>
      <c r="AZ10" s="9" t="s">
        <v>145</v>
      </c>
    </row>
    <row r="11" spans="1:52">
      <c r="A11" s="1"/>
      <c r="C11" s="1"/>
      <c r="D11" s="1"/>
      <c r="F11" s="1"/>
      <c r="G11" s="1"/>
      <c r="J11" s="1"/>
      <c r="AF11" s="1"/>
      <c r="AZ11" s="2"/>
    </row>
    <row r="12" spans="1:52">
      <c r="A12" s="1"/>
      <c r="C12" s="1"/>
      <c r="D12" s="1"/>
      <c r="F12" s="1"/>
      <c r="G12" s="1"/>
      <c r="J12" s="1"/>
      <c r="AF12" s="1"/>
      <c r="AZ12" s="2"/>
    </row>
    <row r="13" spans="1:52">
      <c r="A13" s="1"/>
      <c r="C13" s="1"/>
      <c r="D13" s="1"/>
      <c r="F13" s="1"/>
      <c r="G13" s="1"/>
      <c r="J13" s="1"/>
      <c r="AF13" s="1"/>
      <c r="AZ13" s="2"/>
    </row>
    <row r="14" spans="1:52">
      <c r="A14" s="1"/>
      <c r="C14" s="1"/>
      <c r="D14" s="1"/>
      <c r="F14" s="1"/>
      <c r="G14" s="1"/>
      <c r="J14" s="1"/>
      <c r="AF14" s="1"/>
      <c r="AZ14" s="2"/>
    </row>
    <row r="15" spans="1:52">
      <c r="A15" s="1"/>
      <c r="C15" s="1"/>
      <c r="D15" s="1"/>
      <c r="F15" s="1"/>
      <c r="G15" s="1"/>
      <c r="J15" s="1"/>
      <c r="AF15" s="1"/>
      <c r="AZ15" s="2"/>
    </row>
    <row r="16" spans="1:52">
      <c r="A16" s="1"/>
      <c r="C16" s="1"/>
      <c r="D16" s="1"/>
      <c r="F16" s="1"/>
      <c r="G16" s="1"/>
      <c r="J16" s="1"/>
      <c r="AF16" s="1"/>
      <c r="AZ16" s="2"/>
    </row>
    <row r="17" spans="1:52">
      <c r="A17" s="1"/>
      <c r="C17" s="1"/>
      <c r="D17" s="1"/>
      <c r="F17" s="1"/>
      <c r="G17" s="1"/>
      <c r="J17" s="1"/>
      <c r="AF17" s="1"/>
      <c r="AZ17" s="2"/>
    </row>
    <row r="18" spans="1:52">
      <c r="A18" s="1"/>
      <c r="C18" s="1"/>
      <c r="D18" s="1"/>
      <c r="F18" s="1"/>
      <c r="G18" s="1"/>
      <c r="J18" s="1"/>
      <c r="AF18" s="1"/>
      <c r="AZ18" s="2"/>
    </row>
    <row r="19" spans="1:52">
      <c r="A19" s="1"/>
      <c r="C19" s="1"/>
      <c r="D19" s="1"/>
      <c r="F19" s="1"/>
      <c r="G19" s="1"/>
      <c r="J19" s="1"/>
      <c r="AF19" s="1"/>
      <c r="AZ19" s="2"/>
    </row>
    <row r="20" spans="1:52">
      <c r="A20" s="1"/>
      <c r="C20" s="1"/>
      <c r="D20" s="1"/>
      <c r="F20" s="1"/>
      <c r="G20" s="1"/>
      <c r="J20" s="1"/>
      <c r="AF20" s="1"/>
      <c r="AZ20" s="2"/>
    </row>
    <row r="21" spans="1:52" ht="15.75" customHeight="1">
      <c r="A21" s="1"/>
      <c r="C21" s="1"/>
      <c r="D21" s="1"/>
      <c r="F21" s="1"/>
      <c r="G21" s="1"/>
      <c r="J21" s="1"/>
      <c r="AF21" s="1"/>
      <c r="AZ21" s="2"/>
    </row>
    <row r="22" spans="1:52" ht="15.75" customHeight="1">
      <c r="A22" s="1"/>
      <c r="C22" s="1"/>
      <c r="D22" s="1"/>
      <c r="F22" s="1"/>
      <c r="G22" s="1"/>
      <c r="J22" s="1"/>
      <c r="AF22" s="1"/>
      <c r="AZ22" s="2"/>
    </row>
    <row r="23" spans="1:52" ht="15.75" customHeight="1">
      <c r="A23" s="1"/>
      <c r="C23" s="1"/>
      <c r="D23" s="1"/>
      <c r="F23" s="1"/>
      <c r="G23" s="1"/>
      <c r="J23" s="1"/>
      <c r="AF23" s="1"/>
      <c r="AZ23" s="2"/>
    </row>
    <row r="24" spans="1:52" ht="15.75" customHeight="1">
      <c r="A24" s="1"/>
      <c r="C24" s="1"/>
      <c r="D24" s="1"/>
      <c r="F24" s="1"/>
      <c r="G24" s="1"/>
      <c r="J24" s="1"/>
      <c r="AF24" s="1"/>
      <c r="AZ24" s="2"/>
    </row>
    <row r="25" spans="1:52" ht="15.75" customHeight="1">
      <c r="A25" s="1"/>
      <c r="C25" s="1"/>
      <c r="D25" s="1"/>
      <c r="F25" s="1"/>
      <c r="G25" s="1"/>
      <c r="J25" s="1"/>
      <c r="AF25" s="1"/>
      <c r="AZ25" s="2"/>
    </row>
    <row r="26" spans="1:52" ht="15.75" customHeight="1">
      <c r="A26" s="1"/>
      <c r="C26" s="1"/>
      <c r="D26" s="1"/>
      <c r="F26" s="1"/>
      <c r="G26" s="1"/>
      <c r="J26" s="1"/>
      <c r="AF26" s="1"/>
      <c r="AZ26" s="2"/>
    </row>
    <row r="27" spans="1:52" ht="15.75" customHeight="1">
      <c r="A27" s="1"/>
      <c r="C27" s="1"/>
      <c r="D27" s="1"/>
      <c r="F27" s="1"/>
      <c r="G27" s="1"/>
      <c r="J27" s="1"/>
      <c r="AF27" s="1"/>
      <c r="AZ27" s="2"/>
    </row>
    <row r="28" spans="1:52" ht="15.75" customHeight="1">
      <c r="A28" s="1"/>
      <c r="C28" s="1"/>
      <c r="D28" s="1"/>
      <c r="F28" s="1"/>
      <c r="G28" s="1"/>
      <c r="J28" s="1"/>
      <c r="AF28" s="1"/>
      <c r="AZ28" s="2"/>
    </row>
    <row r="29" spans="1:52" ht="15.75" customHeight="1">
      <c r="A29" s="1"/>
      <c r="C29" s="1"/>
      <c r="D29" s="1"/>
      <c r="F29" s="1"/>
      <c r="G29" s="1"/>
      <c r="J29" s="1"/>
      <c r="AF29" s="1"/>
      <c r="AZ29" s="2"/>
    </row>
    <row r="30" spans="1:52" ht="15.75" customHeight="1">
      <c r="A30" s="1"/>
      <c r="C30" s="1"/>
      <c r="D30" s="1"/>
      <c r="F30" s="1"/>
      <c r="G30" s="1"/>
      <c r="J30" s="1"/>
      <c r="AF30" s="1"/>
      <c r="AZ30" s="2"/>
    </row>
    <row r="31" spans="1:52" ht="15.75" customHeight="1">
      <c r="A31" s="1"/>
      <c r="C31" s="1"/>
      <c r="D31" s="1"/>
      <c r="F31" s="1"/>
      <c r="G31" s="1"/>
      <c r="J31" s="1"/>
      <c r="AF31" s="1"/>
      <c r="AZ31" s="2"/>
    </row>
    <row r="32" spans="1:52" ht="15.75" customHeight="1">
      <c r="A32" s="1"/>
      <c r="C32" s="1"/>
      <c r="D32" s="1"/>
      <c r="F32" s="1"/>
      <c r="G32" s="1"/>
      <c r="J32" s="1"/>
      <c r="AF32" s="1"/>
      <c r="AZ32" s="2"/>
    </row>
    <row r="33" spans="1:52" ht="15.75" customHeight="1">
      <c r="A33" s="1"/>
      <c r="C33" s="1"/>
      <c r="D33" s="1"/>
      <c r="F33" s="1"/>
      <c r="G33" s="1"/>
      <c r="J33" s="1"/>
      <c r="AF33" s="1"/>
      <c r="AZ33" s="2"/>
    </row>
    <row r="34" spans="1:52" ht="15.75" customHeight="1">
      <c r="A34" s="1"/>
      <c r="C34" s="1"/>
      <c r="D34" s="1"/>
      <c r="F34" s="1"/>
      <c r="G34" s="1"/>
      <c r="J34" s="1"/>
      <c r="AF34" s="1"/>
      <c r="AZ34" s="2"/>
    </row>
    <row r="35" spans="1:52" ht="15.75" customHeight="1">
      <c r="A35" s="1"/>
      <c r="C35" s="1"/>
      <c r="D35" s="1"/>
      <c r="F35" s="1"/>
      <c r="G35" s="1"/>
      <c r="J35" s="1"/>
      <c r="AF35" s="1"/>
      <c r="AZ35" s="2"/>
    </row>
    <row r="36" spans="1:52" ht="15.75" customHeight="1">
      <c r="A36" s="1"/>
      <c r="C36" s="1"/>
      <c r="D36" s="1"/>
      <c r="F36" s="1"/>
      <c r="G36" s="1"/>
      <c r="J36" s="1"/>
      <c r="AF36" s="1"/>
      <c r="AZ36" s="2"/>
    </row>
    <row r="37" spans="1:52" ht="15.75" customHeight="1">
      <c r="A37" s="1"/>
      <c r="C37" s="1"/>
      <c r="D37" s="1"/>
      <c r="F37" s="1"/>
      <c r="G37" s="1"/>
      <c r="J37" s="1"/>
      <c r="AF37" s="1"/>
      <c r="AZ37" s="2"/>
    </row>
    <row r="38" spans="1:52" ht="15.75" customHeight="1">
      <c r="A38" s="1"/>
      <c r="C38" s="1"/>
      <c r="D38" s="1"/>
      <c r="F38" s="1"/>
      <c r="G38" s="1"/>
      <c r="J38" s="1"/>
      <c r="AF38" s="1"/>
      <c r="AZ38" s="2"/>
    </row>
    <row r="39" spans="1:52" ht="15.75" customHeight="1">
      <c r="A39" s="1"/>
      <c r="C39" s="1"/>
      <c r="D39" s="1"/>
      <c r="F39" s="1"/>
      <c r="G39" s="1"/>
      <c r="J39" s="1"/>
      <c r="AF39" s="1"/>
      <c r="AZ39" s="2"/>
    </row>
    <row r="40" spans="1:52" ht="15.75" customHeight="1">
      <c r="A40" s="1"/>
      <c r="C40" s="1"/>
      <c r="D40" s="1"/>
      <c r="F40" s="1"/>
      <c r="G40" s="1"/>
      <c r="J40" s="1"/>
      <c r="AF40" s="1"/>
      <c r="AZ40" s="2"/>
    </row>
    <row r="41" spans="1:52" ht="15.75" customHeight="1">
      <c r="A41" s="1"/>
      <c r="C41" s="1"/>
      <c r="D41" s="1"/>
      <c r="F41" s="1"/>
      <c r="G41" s="1"/>
      <c r="J41" s="1"/>
      <c r="AF41" s="1"/>
      <c r="AZ41" s="2"/>
    </row>
    <row r="42" spans="1:52" ht="15.75" customHeight="1">
      <c r="A42" s="1"/>
      <c r="C42" s="1"/>
      <c r="D42" s="1"/>
      <c r="F42" s="1"/>
      <c r="G42" s="1"/>
      <c r="J42" s="1"/>
      <c r="AF42" s="1"/>
      <c r="AZ42" s="2"/>
    </row>
    <row r="43" spans="1:52" ht="15.75" customHeight="1">
      <c r="A43" s="1"/>
      <c r="C43" s="1"/>
      <c r="D43" s="1"/>
      <c r="F43" s="1"/>
      <c r="G43" s="1"/>
      <c r="J43" s="1"/>
      <c r="AF43" s="1"/>
      <c r="AZ43" s="2"/>
    </row>
    <row r="44" spans="1:52" ht="15.75" customHeight="1">
      <c r="A44" s="1"/>
      <c r="C44" s="1"/>
      <c r="D44" s="1"/>
      <c r="F44" s="1"/>
      <c r="G44" s="1"/>
      <c r="J44" s="1"/>
      <c r="AF44" s="1"/>
      <c r="AZ44" s="2"/>
    </row>
    <row r="45" spans="1:52" ht="15.75" customHeight="1">
      <c r="A45" s="1"/>
      <c r="C45" s="1"/>
      <c r="D45" s="1"/>
      <c r="F45" s="1"/>
      <c r="G45" s="1"/>
      <c r="J45" s="1"/>
      <c r="AF45" s="1"/>
      <c r="AZ45" s="2"/>
    </row>
    <row r="46" spans="1:52" ht="15.75" customHeight="1">
      <c r="A46" s="1"/>
      <c r="C46" s="1"/>
      <c r="D46" s="1"/>
      <c r="F46" s="1"/>
      <c r="G46" s="1"/>
      <c r="J46" s="1"/>
      <c r="AF46" s="1"/>
      <c r="AZ46" s="2"/>
    </row>
    <row r="47" spans="1:52" ht="15.75" customHeight="1">
      <c r="A47" s="1"/>
      <c r="C47" s="1"/>
      <c r="D47" s="1"/>
      <c r="F47" s="1"/>
      <c r="G47" s="1"/>
      <c r="J47" s="1"/>
      <c r="AF47" s="1"/>
      <c r="AZ47" s="2"/>
    </row>
    <row r="48" spans="1:52" ht="15.75" customHeight="1">
      <c r="A48" s="1"/>
      <c r="C48" s="1"/>
      <c r="D48" s="1"/>
      <c r="F48" s="1"/>
      <c r="G48" s="1"/>
      <c r="J48" s="1"/>
      <c r="AF48" s="1"/>
      <c r="AZ48" s="2"/>
    </row>
    <row r="49" spans="1:52" ht="15.75" customHeight="1">
      <c r="A49" s="1"/>
      <c r="C49" s="1"/>
      <c r="D49" s="1"/>
      <c r="F49" s="1"/>
      <c r="G49" s="1"/>
      <c r="J49" s="1"/>
      <c r="AF49" s="1"/>
      <c r="AZ49" s="2"/>
    </row>
    <row r="50" spans="1:52" ht="15.75" customHeight="1">
      <c r="A50" s="1"/>
      <c r="C50" s="1"/>
      <c r="D50" s="1"/>
      <c r="F50" s="1"/>
      <c r="G50" s="1"/>
      <c r="J50" s="1"/>
      <c r="AF50" s="1"/>
      <c r="AZ50" s="2"/>
    </row>
    <row r="51" spans="1:52" ht="15.75" customHeight="1">
      <c r="A51" s="1"/>
      <c r="C51" s="1"/>
      <c r="D51" s="1"/>
      <c r="F51" s="1"/>
      <c r="G51" s="1"/>
      <c r="J51" s="1"/>
      <c r="AF51" s="1"/>
      <c r="AZ51" s="2"/>
    </row>
    <row r="52" spans="1:52" ht="15.75" customHeight="1">
      <c r="A52" s="1"/>
      <c r="C52" s="1"/>
      <c r="D52" s="1"/>
      <c r="F52" s="1"/>
      <c r="G52" s="1"/>
      <c r="J52" s="1"/>
      <c r="AF52" s="1"/>
      <c r="AZ52" s="2"/>
    </row>
    <row r="53" spans="1:52" ht="15.75" customHeight="1">
      <c r="A53" s="1"/>
      <c r="C53" s="1"/>
      <c r="D53" s="1"/>
      <c r="F53" s="1"/>
      <c r="G53" s="1"/>
      <c r="J53" s="1"/>
      <c r="AF53" s="1"/>
      <c r="AZ53" s="2"/>
    </row>
    <row r="54" spans="1:52" ht="15.75" customHeight="1">
      <c r="A54" s="1"/>
      <c r="C54" s="1"/>
      <c r="D54" s="1"/>
      <c r="F54" s="1"/>
      <c r="G54" s="1"/>
      <c r="J54" s="1"/>
      <c r="AF54" s="1"/>
      <c r="AZ54" s="2"/>
    </row>
    <row r="55" spans="1:52" ht="15.75" customHeight="1">
      <c r="A55" s="1"/>
      <c r="C55" s="1"/>
      <c r="D55" s="1"/>
      <c r="F55" s="1"/>
      <c r="G55" s="1"/>
      <c r="J55" s="1"/>
      <c r="AF55" s="1"/>
      <c r="AZ55" s="2"/>
    </row>
    <row r="56" spans="1:52" ht="15.75" customHeight="1">
      <c r="A56" s="1"/>
      <c r="C56" s="1"/>
      <c r="D56" s="1"/>
      <c r="F56" s="1"/>
      <c r="G56" s="1"/>
      <c r="J56" s="1"/>
      <c r="AF56" s="1"/>
      <c r="AZ56" s="2"/>
    </row>
    <row r="57" spans="1:52" ht="15.75" customHeight="1">
      <c r="A57" s="1"/>
      <c r="C57" s="1"/>
      <c r="D57" s="1"/>
      <c r="F57" s="1"/>
      <c r="G57" s="1"/>
      <c r="J57" s="1"/>
      <c r="AF57" s="1"/>
      <c r="AZ57" s="2"/>
    </row>
    <row r="58" spans="1:52" ht="15.75" customHeight="1">
      <c r="A58" s="1"/>
      <c r="C58" s="1"/>
      <c r="D58" s="1"/>
      <c r="F58" s="1"/>
      <c r="G58" s="1"/>
      <c r="J58" s="1"/>
      <c r="AF58" s="1"/>
      <c r="AZ58" s="2"/>
    </row>
    <row r="59" spans="1:52" ht="15.75" customHeight="1">
      <c r="A59" s="1"/>
      <c r="C59" s="1"/>
      <c r="D59" s="1"/>
      <c r="F59" s="1"/>
      <c r="G59" s="1"/>
      <c r="J59" s="1"/>
      <c r="AF59" s="1"/>
      <c r="AZ59" s="2"/>
    </row>
    <row r="60" spans="1:52" ht="15.75" customHeight="1">
      <c r="A60" s="1"/>
      <c r="C60" s="1"/>
      <c r="D60" s="1"/>
      <c r="F60" s="1"/>
      <c r="G60" s="1"/>
      <c r="J60" s="1"/>
      <c r="AF60" s="1"/>
      <c r="AZ60" s="2"/>
    </row>
    <row r="61" spans="1:52" ht="15.75" customHeight="1">
      <c r="A61" s="1"/>
      <c r="C61" s="1"/>
      <c r="D61" s="1"/>
      <c r="F61" s="1"/>
      <c r="G61" s="1"/>
      <c r="J61" s="1"/>
      <c r="AF61" s="1"/>
      <c r="AZ61" s="2"/>
    </row>
    <row r="62" spans="1:52" ht="15.75" customHeight="1">
      <c r="A62" s="1"/>
      <c r="C62" s="1"/>
      <c r="D62" s="1"/>
      <c r="F62" s="1"/>
      <c r="G62" s="1"/>
      <c r="J62" s="1"/>
      <c r="AF62" s="1"/>
      <c r="AZ62" s="2"/>
    </row>
    <row r="63" spans="1:52" ht="15.75" customHeight="1">
      <c r="A63" s="1"/>
      <c r="C63" s="1"/>
      <c r="D63" s="1"/>
      <c r="F63" s="1"/>
      <c r="G63" s="1"/>
      <c r="J63" s="1"/>
      <c r="AF63" s="1"/>
      <c r="AZ63" s="2"/>
    </row>
    <row r="64" spans="1:52" ht="15.75" customHeight="1">
      <c r="A64" s="1"/>
      <c r="C64" s="1"/>
      <c r="D64" s="1"/>
      <c r="F64" s="1"/>
      <c r="G64" s="1"/>
      <c r="J64" s="1"/>
      <c r="AF64" s="1"/>
      <c r="AZ64" s="2"/>
    </row>
    <row r="65" spans="1:52" ht="15.75" customHeight="1">
      <c r="A65" s="1"/>
      <c r="C65" s="1"/>
      <c r="D65" s="1"/>
      <c r="F65" s="1"/>
      <c r="G65" s="1"/>
      <c r="J65" s="1"/>
      <c r="AF65" s="1"/>
      <c r="AZ65" s="2"/>
    </row>
    <row r="66" spans="1:52" ht="15.75" customHeight="1">
      <c r="A66" s="1"/>
      <c r="C66" s="1"/>
      <c r="D66" s="1"/>
      <c r="F66" s="1"/>
      <c r="G66" s="1"/>
      <c r="J66" s="1"/>
      <c r="AF66" s="1"/>
      <c r="AZ66" s="2"/>
    </row>
    <row r="67" spans="1:52" ht="15.75" customHeight="1">
      <c r="A67" s="1"/>
      <c r="C67" s="1"/>
      <c r="D67" s="1"/>
      <c r="F67" s="1"/>
      <c r="G67" s="1"/>
      <c r="J67" s="1"/>
      <c r="AF67" s="1"/>
      <c r="AZ67" s="2"/>
    </row>
    <row r="68" spans="1:52" ht="15.75" customHeight="1">
      <c r="A68" s="1"/>
      <c r="C68" s="1"/>
      <c r="D68" s="1"/>
      <c r="F68" s="1"/>
      <c r="G68" s="1"/>
      <c r="J68" s="1"/>
      <c r="AF68" s="1"/>
      <c r="AZ68" s="2"/>
    </row>
    <row r="69" spans="1:52" ht="15.75" customHeight="1">
      <c r="A69" s="1"/>
      <c r="C69" s="1"/>
      <c r="D69" s="1"/>
      <c r="F69" s="1"/>
      <c r="G69" s="1"/>
      <c r="J69" s="1"/>
      <c r="AF69" s="1"/>
      <c r="AZ69" s="2"/>
    </row>
    <row r="70" spans="1:52" ht="15.75" customHeight="1">
      <c r="A70" s="1"/>
      <c r="C70" s="1"/>
      <c r="D70" s="1"/>
      <c r="F70" s="1"/>
      <c r="G70" s="1"/>
      <c r="J70" s="1"/>
      <c r="AF70" s="1"/>
      <c r="AZ70" s="2"/>
    </row>
    <row r="71" spans="1:52" ht="15.75" customHeight="1">
      <c r="A71" s="1"/>
      <c r="C71" s="1"/>
      <c r="D71" s="1"/>
      <c r="F71" s="1"/>
      <c r="G71" s="1"/>
      <c r="J71" s="1"/>
      <c r="AF71" s="1"/>
      <c r="AZ71" s="2"/>
    </row>
    <row r="72" spans="1:52" ht="15.75" customHeight="1">
      <c r="A72" s="1"/>
      <c r="C72" s="1"/>
      <c r="D72" s="1"/>
      <c r="F72" s="1"/>
      <c r="G72" s="1"/>
      <c r="J72" s="1"/>
      <c r="AF72" s="1"/>
      <c r="AZ72" s="2"/>
    </row>
    <row r="73" spans="1:52" ht="15.75" customHeight="1">
      <c r="A73" s="1"/>
      <c r="C73" s="1"/>
      <c r="D73" s="1"/>
      <c r="F73" s="1"/>
      <c r="G73" s="1"/>
      <c r="J73" s="1"/>
      <c r="AF73" s="1"/>
      <c r="AZ73" s="2"/>
    </row>
    <row r="74" spans="1:52" ht="15.75" customHeight="1">
      <c r="A74" s="1"/>
      <c r="C74" s="1"/>
      <c r="D74" s="1"/>
      <c r="F74" s="1"/>
      <c r="G74" s="1"/>
      <c r="J74" s="1"/>
      <c r="AF74" s="1"/>
      <c r="AZ74" s="2"/>
    </row>
    <row r="75" spans="1:52" ht="15.75" customHeight="1">
      <c r="A75" s="1"/>
      <c r="C75" s="1"/>
      <c r="D75" s="1"/>
      <c r="F75" s="1"/>
      <c r="G75" s="1"/>
      <c r="J75" s="1"/>
      <c r="AF75" s="1"/>
      <c r="AZ75" s="2"/>
    </row>
    <row r="76" spans="1:52" ht="15.75" customHeight="1">
      <c r="A76" s="1"/>
      <c r="C76" s="1"/>
      <c r="D76" s="1"/>
      <c r="F76" s="1"/>
      <c r="G76" s="1"/>
      <c r="J76" s="1"/>
      <c r="AF76" s="1"/>
      <c r="AZ76" s="2"/>
    </row>
    <row r="77" spans="1:52" ht="15.75" customHeight="1">
      <c r="A77" s="1"/>
      <c r="C77" s="1"/>
      <c r="D77" s="1"/>
      <c r="F77" s="1"/>
      <c r="G77" s="1"/>
      <c r="J77" s="1"/>
      <c r="AF77" s="1"/>
      <c r="AZ77" s="2"/>
    </row>
    <row r="78" spans="1:52" ht="15.75" customHeight="1">
      <c r="A78" s="1"/>
      <c r="C78" s="1"/>
      <c r="D78" s="1"/>
      <c r="F78" s="1"/>
      <c r="G78" s="1"/>
      <c r="J78" s="1"/>
      <c r="AF78" s="1"/>
      <c r="AZ78" s="2"/>
    </row>
    <row r="79" spans="1:52" ht="15.75" customHeight="1">
      <c r="A79" s="1"/>
      <c r="C79" s="1"/>
      <c r="D79" s="1"/>
      <c r="F79" s="1"/>
      <c r="G79" s="1"/>
      <c r="J79" s="1"/>
      <c r="AF79" s="1"/>
      <c r="AZ79" s="2"/>
    </row>
    <row r="80" spans="1:52" ht="15.75" customHeight="1">
      <c r="A80" s="1"/>
      <c r="C80" s="1"/>
      <c r="D80" s="1"/>
      <c r="F80" s="1"/>
      <c r="G80" s="1"/>
      <c r="J80" s="1"/>
      <c r="AF80" s="1"/>
      <c r="AZ80" s="2"/>
    </row>
    <row r="81" spans="1:52" ht="15.75" customHeight="1">
      <c r="A81" s="1"/>
      <c r="C81" s="1"/>
      <c r="D81" s="1"/>
      <c r="F81" s="1"/>
      <c r="G81" s="1"/>
      <c r="J81" s="1"/>
      <c r="AF81" s="1"/>
      <c r="AZ81" s="2"/>
    </row>
    <row r="82" spans="1:52" ht="15.75" customHeight="1">
      <c r="A82" s="1"/>
      <c r="C82" s="1"/>
      <c r="D82" s="1"/>
      <c r="F82" s="1"/>
      <c r="G82" s="1"/>
      <c r="J82" s="1"/>
      <c r="AF82" s="1"/>
      <c r="AZ82" s="2"/>
    </row>
    <row r="83" spans="1:52" ht="15.75" customHeight="1">
      <c r="A83" s="1"/>
      <c r="C83" s="1"/>
      <c r="D83" s="1"/>
      <c r="F83" s="1"/>
      <c r="G83" s="1"/>
      <c r="J83" s="1"/>
      <c r="AF83" s="1"/>
      <c r="AZ83" s="2"/>
    </row>
    <row r="84" spans="1:52" ht="15.75" customHeight="1">
      <c r="A84" s="1"/>
      <c r="C84" s="1"/>
      <c r="D84" s="1"/>
      <c r="F84" s="1"/>
      <c r="G84" s="1"/>
      <c r="J84" s="1"/>
      <c r="AF84" s="1"/>
      <c r="AZ84" s="2"/>
    </row>
    <row r="85" spans="1:52" ht="15.75" customHeight="1">
      <c r="A85" s="1"/>
      <c r="C85" s="1"/>
      <c r="D85" s="1"/>
      <c r="F85" s="1"/>
      <c r="G85" s="1"/>
      <c r="J85" s="1"/>
      <c r="AF85" s="1"/>
      <c r="AZ85" s="2"/>
    </row>
    <row r="86" spans="1:52" ht="15.75" customHeight="1">
      <c r="A86" s="1"/>
      <c r="C86" s="1"/>
      <c r="D86" s="1"/>
      <c r="F86" s="1"/>
      <c r="G86" s="1"/>
      <c r="J86" s="1"/>
      <c r="AF86" s="1"/>
      <c r="AZ86" s="2"/>
    </row>
    <row r="87" spans="1:52" ht="15.75" customHeight="1">
      <c r="A87" s="1"/>
      <c r="C87" s="1"/>
      <c r="D87" s="1"/>
      <c r="F87" s="1"/>
      <c r="G87" s="1"/>
      <c r="J87" s="1"/>
      <c r="AF87" s="1"/>
      <c r="AZ87" s="2"/>
    </row>
    <row r="88" spans="1:52" ht="15.75" customHeight="1">
      <c r="A88" s="1"/>
      <c r="C88" s="1"/>
      <c r="D88" s="1"/>
      <c r="F88" s="1"/>
      <c r="G88" s="1"/>
      <c r="J88" s="1"/>
      <c r="AF88" s="1"/>
      <c r="AZ88" s="2"/>
    </row>
    <row r="89" spans="1:52" ht="15.75" customHeight="1">
      <c r="A89" s="1"/>
      <c r="C89" s="1"/>
      <c r="D89" s="1"/>
      <c r="F89" s="1"/>
      <c r="G89" s="1"/>
      <c r="J89" s="1"/>
      <c r="AF89" s="1"/>
      <c r="AZ89" s="2"/>
    </row>
    <row r="90" spans="1:52" ht="15.75" customHeight="1">
      <c r="A90" s="1"/>
      <c r="C90" s="1"/>
      <c r="D90" s="1"/>
      <c r="F90" s="1"/>
      <c r="G90" s="1"/>
      <c r="J90" s="1"/>
      <c r="AF90" s="1"/>
      <c r="AZ90" s="2"/>
    </row>
    <row r="91" spans="1:52" ht="15.75" customHeight="1">
      <c r="A91" s="1"/>
      <c r="C91" s="1"/>
      <c r="D91" s="1"/>
      <c r="F91" s="1"/>
      <c r="G91" s="1"/>
      <c r="J91" s="1"/>
      <c r="AF91" s="1"/>
      <c r="AZ91" s="2"/>
    </row>
    <row r="92" spans="1:52" ht="15.75" customHeight="1">
      <c r="A92" s="1"/>
      <c r="C92" s="1"/>
      <c r="D92" s="1"/>
      <c r="F92" s="1"/>
      <c r="G92" s="1"/>
      <c r="J92" s="1"/>
      <c r="AF92" s="1"/>
      <c r="AZ92" s="2"/>
    </row>
    <row r="93" spans="1:52" ht="15.75" customHeight="1">
      <c r="A93" s="1"/>
      <c r="C93" s="1"/>
      <c r="D93" s="1"/>
      <c r="F93" s="1"/>
      <c r="G93" s="1"/>
      <c r="J93" s="1"/>
      <c r="AF93" s="1"/>
      <c r="AZ93" s="2"/>
    </row>
    <row r="94" spans="1:52" ht="15.75" customHeight="1">
      <c r="A94" s="1"/>
      <c r="C94" s="1"/>
      <c r="D94" s="1"/>
      <c r="F94" s="1"/>
      <c r="G94" s="1"/>
      <c r="J94" s="1"/>
      <c r="AF94" s="1"/>
      <c r="AZ94" s="2"/>
    </row>
    <row r="95" spans="1:52" ht="15.75" customHeight="1">
      <c r="A95" s="1"/>
      <c r="C95" s="1"/>
      <c r="D95" s="1"/>
      <c r="F95" s="1"/>
      <c r="G95" s="1"/>
      <c r="J95" s="1"/>
      <c r="AF95" s="1"/>
      <c r="AZ95" s="2"/>
    </row>
    <row r="96" spans="1:52" ht="15.75" customHeight="1">
      <c r="A96" s="1"/>
      <c r="C96" s="1"/>
      <c r="D96" s="1"/>
      <c r="F96" s="1"/>
      <c r="G96" s="1"/>
      <c r="J96" s="1"/>
      <c r="AF96" s="1"/>
      <c r="AZ96" s="2"/>
    </row>
    <row r="97" spans="1:52" ht="15.75" customHeight="1">
      <c r="A97" s="1"/>
      <c r="C97" s="1"/>
      <c r="D97" s="1"/>
      <c r="F97" s="1"/>
      <c r="G97" s="1"/>
      <c r="J97" s="1"/>
      <c r="AF97" s="1"/>
      <c r="AZ97" s="2"/>
    </row>
    <row r="98" spans="1:52" ht="15.75" customHeight="1">
      <c r="A98" s="1"/>
      <c r="C98" s="1"/>
      <c r="D98" s="1"/>
      <c r="F98" s="1"/>
      <c r="G98" s="1"/>
      <c r="J98" s="1"/>
      <c r="AF98" s="1"/>
      <c r="AZ98" s="2"/>
    </row>
    <row r="99" spans="1:52" ht="15.75" customHeight="1">
      <c r="A99" s="1"/>
      <c r="C99" s="1"/>
      <c r="D99" s="1"/>
      <c r="F99" s="1"/>
      <c r="G99" s="1"/>
      <c r="J99" s="1"/>
      <c r="AF99" s="1"/>
      <c r="AZ99" s="2"/>
    </row>
    <row r="100" spans="1:52" ht="15.75" customHeight="1">
      <c r="A100" s="1"/>
      <c r="C100" s="1"/>
      <c r="D100" s="1"/>
      <c r="F100" s="1"/>
      <c r="G100" s="1"/>
      <c r="J100" s="1"/>
      <c r="AF100" s="1"/>
      <c r="AZ100" s="2"/>
    </row>
    <row r="101" spans="1:52" ht="15.75" customHeight="1">
      <c r="A101" s="1"/>
      <c r="C101" s="1"/>
      <c r="D101" s="1"/>
      <c r="F101" s="1"/>
      <c r="G101" s="1"/>
      <c r="J101" s="1"/>
      <c r="AF101" s="1"/>
      <c r="AZ101" s="2"/>
    </row>
    <row r="102" spans="1:52" ht="15.75" customHeight="1">
      <c r="A102" s="1"/>
      <c r="C102" s="1"/>
      <c r="D102" s="1"/>
      <c r="F102" s="1"/>
      <c r="G102" s="1"/>
      <c r="J102" s="1"/>
      <c r="AF102" s="1"/>
      <c r="AZ102" s="2"/>
    </row>
    <row r="103" spans="1:52" ht="15.75" customHeight="1">
      <c r="A103" s="1"/>
      <c r="C103" s="1"/>
      <c r="D103" s="1"/>
      <c r="F103" s="1"/>
      <c r="G103" s="1"/>
      <c r="J103" s="1"/>
      <c r="AF103" s="1"/>
      <c r="AZ103" s="2"/>
    </row>
    <row r="104" spans="1:52" ht="15.75" customHeight="1">
      <c r="A104" s="1"/>
      <c r="C104" s="1"/>
      <c r="D104" s="1"/>
      <c r="F104" s="1"/>
      <c r="G104" s="1"/>
      <c r="J104" s="1"/>
      <c r="AF104" s="1"/>
      <c r="AZ104" s="2"/>
    </row>
    <row r="105" spans="1:52" ht="15.75" customHeight="1">
      <c r="A105" s="1"/>
      <c r="C105" s="1"/>
      <c r="D105" s="1"/>
      <c r="F105" s="1"/>
      <c r="G105" s="1"/>
      <c r="J105" s="1"/>
      <c r="AF105" s="1"/>
      <c r="AZ105" s="2"/>
    </row>
    <row r="106" spans="1:52" ht="15.75" customHeight="1">
      <c r="A106" s="1"/>
      <c r="C106" s="1"/>
      <c r="D106" s="1"/>
      <c r="F106" s="1"/>
      <c r="G106" s="1"/>
      <c r="J106" s="1"/>
      <c r="AF106" s="1"/>
      <c r="AZ106" s="2"/>
    </row>
    <row r="107" spans="1:52" ht="15.75" customHeight="1">
      <c r="A107" s="1"/>
      <c r="C107" s="1"/>
      <c r="D107" s="1"/>
      <c r="F107" s="1"/>
      <c r="G107" s="1"/>
      <c r="J107" s="1"/>
      <c r="AF107" s="1"/>
      <c r="AZ107" s="2"/>
    </row>
    <row r="108" spans="1:52" ht="15.75" customHeight="1">
      <c r="A108" s="1"/>
      <c r="C108" s="1"/>
      <c r="D108" s="1"/>
      <c r="F108" s="1"/>
      <c r="G108" s="1"/>
      <c r="J108" s="1"/>
      <c r="AF108" s="1"/>
      <c r="AZ108" s="2"/>
    </row>
    <row r="109" spans="1:52" ht="15.75" customHeight="1">
      <c r="A109" s="1"/>
      <c r="C109" s="1"/>
      <c r="D109" s="1"/>
      <c r="F109" s="1"/>
      <c r="G109" s="1"/>
      <c r="J109" s="1"/>
      <c r="AF109" s="1"/>
      <c r="AZ109" s="2"/>
    </row>
    <row r="110" spans="1:52" ht="15.75" customHeight="1">
      <c r="A110" s="1"/>
      <c r="C110" s="1"/>
      <c r="D110" s="1"/>
      <c r="F110" s="1"/>
      <c r="G110" s="1"/>
      <c r="J110" s="1"/>
      <c r="AF110" s="1"/>
      <c r="AZ110" s="2"/>
    </row>
    <row r="111" spans="1:52" ht="15.75" customHeight="1">
      <c r="A111" s="1"/>
      <c r="C111" s="1"/>
      <c r="D111" s="1"/>
      <c r="F111" s="1"/>
      <c r="G111" s="1"/>
      <c r="J111" s="1"/>
      <c r="AF111" s="1"/>
      <c r="AZ111" s="2"/>
    </row>
    <row r="112" spans="1:52" ht="15.75" customHeight="1">
      <c r="A112" s="1"/>
      <c r="C112" s="1"/>
      <c r="D112" s="1"/>
      <c r="F112" s="1"/>
      <c r="G112" s="1"/>
      <c r="J112" s="1"/>
      <c r="AF112" s="1"/>
      <c r="AZ112" s="2"/>
    </row>
    <row r="113" spans="1:52" ht="15.75" customHeight="1">
      <c r="A113" s="1"/>
      <c r="C113" s="1"/>
      <c r="D113" s="1"/>
      <c r="F113" s="1"/>
      <c r="G113" s="1"/>
      <c r="J113" s="1"/>
      <c r="AF113" s="1"/>
      <c r="AZ113" s="2"/>
    </row>
    <row r="114" spans="1:52" ht="15.75" customHeight="1">
      <c r="A114" s="1"/>
      <c r="C114" s="1"/>
      <c r="D114" s="1"/>
      <c r="F114" s="1"/>
      <c r="G114" s="1"/>
      <c r="J114" s="1"/>
      <c r="AF114" s="1"/>
      <c r="AZ114" s="2"/>
    </row>
    <row r="115" spans="1:52" ht="15.75" customHeight="1">
      <c r="A115" s="1"/>
      <c r="C115" s="1"/>
      <c r="D115" s="1"/>
      <c r="F115" s="1"/>
      <c r="G115" s="1"/>
      <c r="J115" s="1"/>
      <c r="AF115" s="1"/>
      <c r="AZ115" s="2"/>
    </row>
    <row r="116" spans="1:52" ht="15.75" customHeight="1">
      <c r="A116" s="1"/>
      <c r="C116" s="1"/>
      <c r="D116" s="1"/>
      <c r="F116" s="1"/>
      <c r="G116" s="1"/>
      <c r="J116" s="1"/>
      <c r="AF116" s="1"/>
      <c r="AZ116" s="2"/>
    </row>
    <row r="117" spans="1:52" ht="15.75" customHeight="1">
      <c r="A117" s="1"/>
      <c r="C117" s="1"/>
      <c r="D117" s="1"/>
      <c r="F117" s="1"/>
      <c r="G117" s="1"/>
      <c r="J117" s="1"/>
      <c r="AF117" s="1"/>
      <c r="AZ117" s="2"/>
    </row>
    <row r="118" spans="1:52" ht="15.75" customHeight="1">
      <c r="A118" s="1"/>
      <c r="C118" s="1"/>
      <c r="D118" s="1"/>
      <c r="F118" s="1"/>
      <c r="G118" s="1"/>
      <c r="J118" s="1"/>
      <c r="AF118" s="1"/>
      <c r="AZ118" s="2"/>
    </row>
    <row r="119" spans="1:52" ht="15.75" customHeight="1">
      <c r="A119" s="1"/>
      <c r="C119" s="1"/>
      <c r="D119" s="1"/>
      <c r="F119" s="1"/>
      <c r="G119" s="1"/>
      <c r="J119" s="1"/>
      <c r="AF119" s="1"/>
      <c r="AZ119" s="2"/>
    </row>
    <row r="120" spans="1:52" ht="15.75" customHeight="1">
      <c r="A120" s="1"/>
      <c r="C120" s="1"/>
      <c r="D120" s="1"/>
      <c r="F120" s="1"/>
      <c r="G120" s="1"/>
      <c r="J120" s="1"/>
      <c r="AF120" s="1"/>
      <c r="AZ120" s="2"/>
    </row>
    <row r="121" spans="1:52" ht="15.75" customHeight="1">
      <c r="A121" s="1"/>
      <c r="C121" s="1"/>
      <c r="D121" s="1"/>
      <c r="F121" s="1"/>
      <c r="G121" s="1"/>
      <c r="J121" s="1"/>
      <c r="AF121" s="1"/>
      <c r="AZ121" s="2"/>
    </row>
    <row r="122" spans="1:52" ht="15.75" customHeight="1">
      <c r="A122" s="1"/>
      <c r="C122" s="1"/>
      <c r="D122" s="1"/>
      <c r="F122" s="1"/>
      <c r="G122" s="1"/>
      <c r="J122" s="1"/>
      <c r="AF122" s="1"/>
      <c r="AZ122" s="2"/>
    </row>
    <row r="123" spans="1:52" ht="15.75" customHeight="1">
      <c r="A123" s="1"/>
      <c r="C123" s="1"/>
      <c r="D123" s="1"/>
      <c r="F123" s="1"/>
      <c r="G123" s="1"/>
      <c r="J123" s="1"/>
      <c r="AF123" s="1"/>
      <c r="AZ123" s="2"/>
    </row>
    <row r="124" spans="1:52" ht="15.75" customHeight="1">
      <c r="A124" s="1"/>
      <c r="C124" s="1"/>
      <c r="D124" s="1"/>
      <c r="F124" s="1"/>
      <c r="G124" s="1"/>
      <c r="J124" s="1"/>
      <c r="AF124" s="1"/>
      <c r="AZ124" s="2"/>
    </row>
    <row r="125" spans="1:52" ht="15.75" customHeight="1">
      <c r="A125" s="1"/>
      <c r="C125" s="1"/>
      <c r="D125" s="1"/>
      <c r="F125" s="1"/>
      <c r="G125" s="1"/>
      <c r="J125" s="1"/>
      <c r="AF125" s="1"/>
      <c r="AZ125" s="2"/>
    </row>
    <row r="126" spans="1:52" ht="15.75" customHeight="1">
      <c r="A126" s="1"/>
      <c r="C126" s="1"/>
      <c r="D126" s="1"/>
      <c r="F126" s="1"/>
      <c r="G126" s="1"/>
      <c r="J126" s="1"/>
      <c r="AF126" s="1"/>
      <c r="AZ126" s="2"/>
    </row>
    <row r="127" spans="1:52" ht="15.75" customHeight="1">
      <c r="A127" s="1"/>
      <c r="C127" s="1"/>
      <c r="D127" s="1"/>
      <c r="F127" s="1"/>
      <c r="G127" s="1"/>
      <c r="J127" s="1"/>
      <c r="AF127" s="1"/>
      <c r="AZ127" s="2"/>
    </row>
    <row r="128" spans="1:52" ht="15.75" customHeight="1">
      <c r="A128" s="1"/>
      <c r="C128" s="1"/>
      <c r="D128" s="1"/>
      <c r="F128" s="1"/>
      <c r="G128" s="1"/>
      <c r="J128" s="1"/>
      <c r="AF128" s="1"/>
      <c r="AZ128" s="2"/>
    </row>
    <row r="129" spans="1:52" ht="15.75" customHeight="1">
      <c r="A129" s="1"/>
      <c r="C129" s="1"/>
      <c r="D129" s="1"/>
      <c r="F129" s="1"/>
      <c r="G129" s="1"/>
      <c r="J129" s="1"/>
      <c r="AF129" s="1"/>
      <c r="AZ129" s="2"/>
    </row>
    <row r="130" spans="1:52" ht="15.75" customHeight="1">
      <c r="A130" s="1"/>
      <c r="C130" s="1"/>
      <c r="D130" s="1"/>
      <c r="F130" s="1"/>
      <c r="G130" s="1"/>
      <c r="J130" s="1"/>
      <c r="AF130" s="1"/>
      <c r="AZ130" s="2"/>
    </row>
    <row r="131" spans="1:52" ht="15.75" customHeight="1">
      <c r="A131" s="1"/>
      <c r="C131" s="1"/>
      <c r="D131" s="1"/>
      <c r="F131" s="1"/>
      <c r="G131" s="1"/>
      <c r="J131" s="1"/>
      <c r="AF131" s="1"/>
      <c r="AZ131" s="2"/>
    </row>
    <row r="132" spans="1:52" ht="15.75" customHeight="1">
      <c r="A132" s="1"/>
      <c r="C132" s="1"/>
      <c r="D132" s="1"/>
      <c r="F132" s="1"/>
      <c r="G132" s="1"/>
      <c r="J132" s="1"/>
      <c r="AF132" s="1"/>
      <c r="AZ132" s="2"/>
    </row>
    <row r="133" spans="1:52" ht="15.75" customHeight="1">
      <c r="A133" s="1"/>
      <c r="C133" s="1"/>
      <c r="D133" s="1"/>
      <c r="F133" s="1"/>
      <c r="G133" s="1"/>
      <c r="J133" s="1"/>
      <c r="AF133" s="1"/>
      <c r="AZ133" s="2"/>
    </row>
    <row r="134" spans="1:52" ht="15.75" customHeight="1">
      <c r="A134" s="1"/>
      <c r="C134" s="1"/>
      <c r="D134" s="1"/>
      <c r="F134" s="1"/>
      <c r="G134" s="1"/>
      <c r="J134" s="1"/>
      <c r="AF134" s="1"/>
      <c r="AZ134" s="2"/>
    </row>
    <row r="135" spans="1:52" ht="15.75" customHeight="1">
      <c r="A135" s="1"/>
      <c r="C135" s="1"/>
      <c r="D135" s="1"/>
      <c r="F135" s="1"/>
      <c r="G135" s="1"/>
      <c r="J135" s="1"/>
      <c r="AF135" s="1"/>
      <c r="AZ135" s="2"/>
    </row>
    <row r="136" spans="1:52" ht="15.75" customHeight="1">
      <c r="A136" s="1"/>
      <c r="C136" s="1"/>
      <c r="D136" s="1"/>
      <c r="F136" s="1"/>
      <c r="G136" s="1"/>
      <c r="J136" s="1"/>
      <c r="AF136" s="1"/>
      <c r="AZ136" s="2"/>
    </row>
    <row r="137" spans="1:52" ht="15.75" customHeight="1">
      <c r="A137" s="1"/>
      <c r="C137" s="1"/>
      <c r="D137" s="1"/>
      <c r="F137" s="1"/>
      <c r="G137" s="1"/>
      <c r="J137" s="1"/>
      <c r="AF137" s="1"/>
      <c r="AZ137" s="2"/>
    </row>
    <row r="138" spans="1:52" ht="15.75" customHeight="1">
      <c r="A138" s="1"/>
      <c r="C138" s="1"/>
      <c r="D138" s="1"/>
      <c r="F138" s="1"/>
      <c r="G138" s="1"/>
      <c r="J138" s="1"/>
      <c r="AF138" s="1"/>
      <c r="AZ138" s="2"/>
    </row>
    <row r="139" spans="1:52" ht="15.75" customHeight="1">
      <c r="A139" s="1"/>
      <c r="C139" s="1"/>
      <c r="D139" s="1"/>
      <c r="F139" s="1"/>
      <c r="G139" s="1"/>
      <c r="J139" s="1"/>
      <c r="AF139" s="1"/>
      <c r="AZ139" s="2"/>
    </row>
    <row r="140" spans="1:52" ht="15.75" customHeight="1">
      <c r="A140" s="1"/>
      <c r="C140" s="1"/>
      <c r="D140" s="1"/>
      <c r="F140" s="1"/>
      <c r="G140" s="1"/>
      <c r="J140" s="1"/>
      <c r="AF140" s="1"/>
      <c r="AZ140" s="2"/>
    </row>
    <row r="141" spans="1:52" ht="15.75" customHeight="1">
      <c r="A141" s="1"/>
      <c r="C141" s="1"/>
      <c r="D141" s="1"/>
      <c r="F141" s="1"/>
      <c r="G141" s="1"/>
      <c r="J141" s="1"/>
      <c r="AF141" s="1"/>
      <c r="AZ141" s="2"/>
    </row>
    <row r="142" spans="1:52" ht="15.75" customHeight="1">
      <c r="A142" s="1"/>
      <c r="C142" s="1"/>
      <c r="D142" s="1"/>
      <c r="F142" s="1"/>
      <c r="G142" s="1"/>
      <c r="J142" s="1"/>
      <c r="AF142" s="1"/>
      <c r="AZ142" s="2"/>
    </row>
    <row r="143" spans="1:52" ht="15.75" customHeight="1">
      <c r="A143" s="1"/>
      <c r="C143" s="1"/>
      <c r="D143" s="1"/>
      <c r="F143" s="1"/>
      <c r="G143" s="1"/>
      <c r="J143" s="1"/>
      <c r="AF143" s="1"/>
      <c r="AZ143" s="2"/>
    </row>
    <row r="144" spans="1:52" ht="15.75" customHeight="1">
      <c r="A144" s="1"/>
      <c r="C144" s="1"/>
      <c r="D144" s="1"/>
      <c r="F144" s="1"/>
      <c r="G144" s="1"/>
      <c r="J144" s="1"/>
      <c r="AF144" s="1"/>
      <c r="AZ144" s="2"/>
    </row>
    <row r="145" spans="1:52" ht="15.75" customHeight="1">
      <c r="A145" s="1"/>
      <c r="C145" s="1"/>
      <c r="D145" s="1"/>
      <c r="F145" s="1"/>
      <c r="G145" s="1"/>
      <c r="J145" s="1"/>
      <c r="AF145" s="1"/>
      <c r="AZ145" s="2"/>
    </row>
    <row r="146" spans="1:52" ht="15.75" customHeight="1">
      <c r="A146" s="1"/>
      <c r="C146" s="1"/>
      <c r="D146" s="1"/>
      <c r="F146" s="1"/>
      <c r="G146" s="1"/>
      <c r="J146" s="1"/>
      <c r="AF146" s="1"/>
      <c r="AZ146" s="2"/>
    </row>
    <row r="147" spans="1:52" ht="15.75" customHeight="1">
      <c r="A147" s="1"/>
      <c r="C147" s="1"/>
      <c r="D147" s="1"/>
      <c r="F147" s="1"/>
      <c r="G147" s="1"/>
      <c r="J147" s="1"/>
      <c r="AF147" s="1"/>
      <c r="AZ147" s="2"/>
    </row>
    <row r="148" spans="1:52" ht="15.75" customHeight="1">
      <c r="A148" s="1"/>
      <c r="C148" s="1"/>
      <c r="D148" s="1"/>
      <c r="F148" s="1"/>
      <c r="G148" s="1"/>
      <c r="J148" s="1"/>
      <c r="AF148" s="1"/>
      <c r="AZ148" s="2"/>
    </row>
    <row r="149" spans="1:52" ht="15.75" customHeight="1">
      <c r="A149" s="1"/>
      <c r="C149" s="1"/>
      <c r="D149" s="1"/>
      <c r="F149" s="1"/>
      <c r="G149" s="1"/>
      <c r="J149" s="1"/>
      <c r="AF149" s="1"/>
      <c r="AZ149" s="2"/>
    </row>
    <row r="150" spans="1:52" ht="15.75" customHeight="1">
      <c r="A150" s="1"/>
      <c r="C150" s="1"/>
      <c r="D150" s="1"/>
      <c r="F150" s="1"/>
      <c r="G150" s="1"/>
      <c r="J150" s="1"/>
      <c r="AF150" s="1"/>
      <c r="AZ150" s="2"/>
    </row>
    <row r="151" spans="1:52" ht="15.75" customHeight="1">
      <c r="A151" s="1"/>
      <c r="C151" s="1"/>
      <c r="D151" s="1"/>
      <c r="F151" s="1"/>
      <c r="G151" s="1"/>
      <c r="J151" s="1"/>
      <c r="AF151" s="1"/>
      <c r="AZ151" s="2"/>
    </row>
    <row r="152" spans="1:52" ht="15.75" customHeight="1">
      <c r="A152" s="1"/>
      <c r="C152" s="1"/>
      <c r="D152" s="1"/>
      <c r="F152" s="1"/>
      <c r="G152" s="1"/>
      <c r="J152" s="1"/>
      <c r="AF152" s="1"/>
      <c r="AZ152" s="2"/>
    </row>
    <row r="153" spans="1:52" ht="15.75" customHeight="1">
      <c r="A153" s="1"/>
      <c r="C153" s="1"/>
      <c r="D153" s="1"/>
      <c r="F153" s="1"/>
      <c r="G153" s="1"/>
      <c r="J153" s="1"/>
      <c r="AF153" s="1"/>
      <c r="AZ153" s="2"/>
    </row>
    <row r="154" spans="1:52" ht="15.75" customHeight="1">
      <c r="A154" s="1"/>
      <c r="C154" s="1"/>
      <c r="D154" s="1"/>
      <c r="F154" s="1"/>
      <c r="G154" s="1"/>
      <c r="J154" s="1"/>
      <c r="AF154" s="1"/>
      <c r="AZ154" s="2"/>
    </row>
    <row r="155" spans="1:52" ht="15.75" customHeight="1">
      <c r="A155" s="1"/>
      <c r="C155" s="1"/>
      <c r="D155" s="1"/>
      <c r="F155" s="1"/>
      <c r="G155" s="1"/>
      <c r="J155" s="1"/>
      <c r="AF155" s="1"/>
      <c r="AZ155" s="2"/>
    </row>
    <row r="156" spans="1:52" ht="15.75" customHeight="1">
      <c r="A156" s="1"/>
      <c r="C156" s="1"/>
      <c r="D156" s="1"/>
      <c r="F156" s="1"/>
      <c r="G156" s="1"/>
      <c r="J156" s="1"/>
      <c r="AF156" s="1"/>
      <c r="AZ156" s="2"/>
    </row>
    <row r="157" spans="1:52" ht="15.75" customHeight="1">
      <c r="A157" s="1"/>
      <c r="C157" s="1"/>
      <c r="D157" s="1"/>
      <c r="F157" s="1"/>
      <c r="G157" s="1"/>
      <c r="J157" s="1"/>
      <c r="AF157" s="1"/>
      <c r="AZ157" s="2"/>
    </row>
    <row r="158" spans="1:52" ht="15.75" customHeight="1">
      <c r="A158" s="1"/>
      <c r="C158" s="1"/>
      <c r="D158" s="1"/>
      <c r="F158" s="1"/>
      <c r="G158" s="1"/>
      <c r="J158" s="1"/>
      <c r="AF158" s="1"/>
      <c r="AZ158" s="2"/>
    </row>
    <row r="159" spans="1:52" ht="15.75" customHeight="1">
      <c r="A159" s="1"/>
      <c r="C159" s="1"/>
      <c r="D159" s="1"/>
      <c r="F159" s="1"/>
      <c r="G159" s="1"/>
      <c r="J159" s="1"/>
      <c r="AF159" s="1"/>
      <c r="AZ159" s="2"/>
    </row>
    <row r="160" spans="1:52" ht="15.75" customHeight="1">
      <c r="A160" s="1"/>
      <c r="C160" s="1"/>
      <c r="D160" s="1"/>
      <c r="F160" s="1"/>
      <c r="G160" s="1"/>
      <c r="J160" s="1"/>
      <c r="AF160" s="1"/>
      <c r="AZ160" s="2"/>
    </row>
    <row r="161" spans="1:52" ht="15.75" customHeight="1">
      <c r="A161" s="1"/>
      <c r="C161" s="1"/>
      <c r="D161" s="1"/>
      <c r="F161" s="1"/>
      <c r="G161" s="1"/>
      <c r="J161" s="1"/>
      <c r="AF161" s="1"/>
      <c r="AZ161" s="2"/>
    </row>
    <row r="162" spans="1:52" ht="15.75" customHeight="1">
      <c r="A162" s="1"/>
      <c r="C162" s="1"/>
      <c r="D162" s="1"/>
      <c r="F162" s="1"/>
      <c r="G162" s="1"/>
      <c r="J162" s="1"/>
      <c r="AF162" s="1"/>
      <c r="AZ162" s="2"/>
    </row>
    <row r="163" spans="1:52" ht="15.75" customHeight="1">
      <c r="A163" s="1"/>
      <c r="C163" s="1"/>
      <c r="D163" s="1"/>
      <c r="F163" s="1"/>
      <c r="G163" s="1"/>
      <c r="J163" s="1"/>
      <c r="AF163" s="1"/>
      <c r="AZ163" s="2"/>
    </row>
    <row r="164" spans="1:52" ht="15.75" customHeight="1">
      <c r="A164" s="1"/>
      <c r="C164" s="1"/>
      <c r="D164" s="1"/>
      <c r="F164" s="1"/>
      <c r="G164" s="1"/>
      <c r="J164" s="1"/>
      <c r="AF164" s="1"/>
      <c r="AZ164" s="2"/>
    </row>
    <row r="165" spans="1:52" ht="15.75" customHeight="1">
      <c r="A165" s="1"/>
      <c r="C165" s="1"/>
      <c r="D165" s="1"/>
      <c r="F165" s="1"/>
      <c r="G165" s="1"/>
      <c r="J165" s="1"/>
      <c r="AF165" s="1"/>
      <c r="AZ165" s="2"/>
    </row>
    <row r="166" spans="1:52" ht="15.75" customHeight="1">
      <c r="A166" s="1"/>
      <c r="C166" s="1"/>
      <c r="D166" s="1"/>
      <c r="F166" s="1"/>
      <c r="G166" s="1"/>
      <c r="J166" s="1"/>
      <c r="AF166" s="1"/>
      <c r="AZ166" s="2"/>
    </row>
    <row r="167" spans="1:52" ht="15.75" customHeight="1">
      <c r="A167" s="1"/>
      <c r="C167" s="1"/>
      <c r="D167" s="1"/>
      <c r="F167" s="1"/>
      <c r="G167" s="1"/>
      <c r="J167" s="1"/>
      <c r="AF167" s="1"/>
      <c r="AZ167" s="2"/>
    </row>
    <row r="168" spans="1:52" ht="15.75" customHeight="1">
      <c r="A168" s="1"/>
      <c r="C168" s="1"/>
      <c r="D168" s="1"/>
      <c r="F168" s="1"/>
      <c r="G168" s="1"/>
      <c r="J168" s="1"/>
      <c r="AF168" s="1"/>
      <c r="AZ168" s="2"/>
    </row>
    <row r="169" spans="1:52" ht="15.75" customHeight="1">
      <c r="A169" s="1"/>
      <c r="C169" s="1"/>
      <c r="D169" s="1"/>
      <c r="F169" s="1"/>
      <c r="G169" s="1"/>
      <c r="J169" s="1"/>
      <c r="AF169" s="1"/>
      <c r="AZ169" s="2"/>
    </row>
    <row r="170" spans="1:52" ht="15.75" customHeight="1">
      <c r="A170" s="1"/>
      <c r="C170" s="1"/>
      <c r="D170" s="1"/>
      <c r="F170" s="1"/>
      <c r="G170" s="1"/>
      <c r="J170" s="1"/>
      <c r="AF170" s="1"/>
      <c r="AZ170" s="2"/>
    </row>
    <row r="171" spans="1:52" ht="15.75" customHeight="1">
      <c r="A171" s="1"/>
      <c r="C171" s="1"/>
      <c r="D171" s="1"/>
      <c r="F171" s="1"/>
      <c r="G171" s="1"/>
      <c r="J171" s="1"/>
      <c r="AF171" s="1"/>
      <c r="AZ171" s="2"/>
    </row>
    <row r="172" spans="1:52" ht="15.75" customHeight="1">
      <c r="A172" s="1"/>
      <c r="C172" s="1"/>
      <c r="D172" s="1"/>
      <c r="F172" s="1"/>
      <c r="G172" s="1"/>
      <c r="J172" s="1"/>
      <c r="AF172" s="1"/>
      <c r="AZ172" s="2"/>
    </row>
    <row r="173" spans="1:52" ht="15.75" customHeight="1">
      <c r="A173" s="1"/>
      <c r="C173" s="1"/>
      <c r="D173" s="1"/>
      <c r="F173" s="1"/>
      <c r="G173" s="1"/>
      <c r="J173" s="1"/>
      <c r="AF173" s="1"/>
      <c r="AZ173" s="2"/>
    </row>
    <row r="174" spans="1:52" ht="15.75" customHeight="1">
      <c r="A174" s="1"/>
      <c r="C174" s="1"/>
      <c r="D174" s="1"/>
      <c r="F174" s="1"/>
      <c r="G174" s="1"/>
      <c r="J174" s="1"/>
      <c r="AF174" s="1"/>
      <c r="AZ174" s="2"/>
    </row>
    <row r="175" spans="1:52" ht="15.75" customHeight="1">
      <c r="A175" s="1"/>
      <c r="C175" s="1"/>
      <c r="D175" s="1"/>
      <c r="F175" s="1"/>
      <c r="G175" s="1"/>
      <c r="J175" s="1"/>
      <c r="AF175" s="1"/>
      <c r="AZ175" s="2"/>
    </row>
    <row r="176" spans="1:52" ht="15.75" customHeight="1">
      <c r="A176" s="1"/>
      <c r="C176" s="1"/>
      <c r="D176" s="1"/>
      <c r="F176" s="1"/>
      <c r="G176" s="1"/>
      <c r="J176" s="1"/>
      <c r="AF176" s="1"/>
      <c r="AZ176" s="2"/>
    </row>
    <row r="177" spans="1:52" ht="15.75" customHeight="1">
      <c r="A177" s="1"/>
      <c r="C177" s="1"/>
      <c r="D177" s="1"/>
      <c r="F177" s="1"/>
      <c r="G177" s="1"/>
      <c r="J177" s="1"/>
      <c r="AF177" s="1"/>
      <c r="AZ177" s="2"/>
    </row>
    <row r="178" spans="1:52" ht="15.75" customHeight="1">
      <c r="A178" s="1"/>
      <c r="C178" s="1"/>
      <c r="D178" s="1"/>
      <c r="F178" s="1"/>
      <c r="G178" s="1"/>
      <c r="J178" s="1"/>
      <c r="AF178" s="1"/>
      <c r="AZ178" s="2"/>
    </row>
    <row r="179" spans="1:52" ht="15.75" customHeight="1">
      <c r="A179" s="1"/>
      <c r="C179" s="1"/>
      <c r="D179" s="1"/>
      <c r="F179" s="1"/>
      <c r="G179" s="1"/>
      <c r="J179" s="1"/>
      <c r="AF179" s="1"/>
      <c r="AZ179" s="2"/>
    </row>
    <row r="180" spans="1:52" ht="15.75" customHeight="1">
      <c r="A180" s="1"/>
      <c r="C180" s="1"/>
      <c r="D180" s="1"/>
      <c r="F180" s="1"/>
      <c r="G180" s="1"/>
      <c r="J180" s="1"/>
      <c r="AF180" s="1"/>
      <c r="AZ180" s="2"/>
    </row>
    <row r="181" spans="1:52" ht="15.75" customHeight="1">
      <c r="A181" s="1"/>
      <c r="C181" s="1"/>
      <c r="D181" s="1"/>
      <c r="F181" s="1"/>
      <c r="G181" s="1"/>
      <c r="J181" s="1"/>
      <c r="AF181" s="1"/>
      <c r="AZ181" s="2"/>
    </row>
    <row r="182" spans="1:52" ht="15.75" customHeight="1">
      <c r="A182" s="1"/>
      <c r="C182" s="1"/>
      <c r="D182" s="1"/>
      <c r="F182" s="1"/>
      <c r="G182" s="1"/>
      <c r="J182" s="1"/>
      <c r="AF182" s="1"/>
      <c r="AZ182" s="2"/>
    </row>
    <row r="183" spans="1:52" ht="15.75" customHeight="1">
      <c r="A183" s="1"/>
      <c r="C183" s="1"/>
      <c r="D183" s="1"/>
      <c r="F183" s="1"/>
      <c r="G183" s="1"/>
      <c r="J183" s="1"/>
      <c r="AF183" s="1"/>
      <c r="AZ183" s="2"/>
    </row>
    <row r="184" spans="1:52" ht="15.75" customHeight="1">
      <c r="A184" s="1"/>
      <c r="C184" s="1"/>
      <c r="D184" s="1"/>
      <c r="F184" s="1"/>
      <c r="G184" s="1"/>
      <c r="J184" s="1"/>
      <c r="AF184" s="1"/>
      <c r="AZ184" s="2"/>
    </row>
    <row r="185" spans="1:52" ht="15.75" customHeight="1">
      <c r="A185" s="1"/>
      <c r="C185" s="1"/>
      <c r="D185" s="1"/>
      <c r="F185" s="1"/>
      <c r="G185" s="1"/>
      <c r="J185" s="1"/>
      <c r="AF185" s="1"/>
      <c r="AZ185" s="2"/>
    </row>
    <row r="186" spans="1:52" ht="15.75" customHeight="1">
      <c r="A186" s="1"/>
      <c r="C186" s="1"/>
      <c r="D186" s="1"/>
      <c r="F186" s="1"/>
      <c r="G186" s="1"/>
      <c r="J186" s="1"/>
      <c r="AF186" s="1"/>
      <c r="AZ186" s="2"/>
    </row>
    <row r="187" spans="1:52" ht="15.75" customHeight="1">
      <c r="A187" s="1"/>
      <c r="C187" s="1"/>
      <c r="D187" s="1"/>
      <c r="F187" s="1"/>
      <c r="G187" s="1"/>
      <c r="J187" s="1"/>
      <c r="AF187" s="1"/>
      <c r="AZ187" s="2"/>
    </row>
    <row r="188" spans="1:52" ht="15.75" customHeight="1">
      <c r="A188" s="1"/>
      <c r="C188" s="1"/>
      <c r="D188" s="1"/>
      <c r="F188" s="1"/>
      <c r="G188" s="1"/>
      <c r="J188" s="1"/>
      <c r="AF188" s="1"/>
      <c r="AZ188" s="2"/>
    </row>
    <row r="189" spans="1:52" ht="15.75" customHeight="1">
      <c r="A189" s="1"/>
      <c r="C189" s="1"/>
      <c r="D189" s="1"/>
      <c r="F189" s="1"/>
      <c r="G189" s="1"/>
      <c r="J189" s="1"/>
      <c r="AF189" s="1"/>
      <c r="AZ189" s="2"/>
    </row>
    <row r="190" spans="1:52" ht="15.75" customHeight="1">
      <c r="A190" s="1"/>
      <c r="C190" s="1"/>
      <c r="D190" s="1"/>
      <c r="F190" s="1"/>
      <c r="G190" s="1"/>
      <c r="J190" s="1"/>
      <c r="AF190" s="1"/>
      <c r="AZ190" s="2"/>
    </row>
    <row r="191" spans="1:52" ht="15.75" customHeight="1">
      <c r="A191" s="1"/>
      <c r="C191" s="1"/>
      <c r="D191" s="1"/>
      <c r="F191" s="1"/>
      <c r="G191" s="1"/>
      <c r="J191" s="1"/>
      <c r="AF191" s="1"/>
      <c r="AZ191" s="2"/>
    </row>
    <row r="192" spans="1:52" ht="15.75" customHeight="1">
      <c r="A192" s="1"/>
      <c r="C192" s="1"/>
      <c r="D192" s="1"/>
      <c r="F192" s="1"/>
      <c r="G192" s="1"/>
      <c r="J192" s="1"/>
      <c r="AF192" s="1"/>
      <c r="AZ192" s="2"/>
    </row>
    <row r="193" spans="1:52" ht="15.75" customHeight="1">
      <c r="A193" s="1"/>
      <c r="C193" s="1"/>
      <c r="D193" s="1"/>
      <c r="F193" s="1"/>
      <c r="G193" s="1"/>
      <c r="J193" s="1"/>
      <c r="AF193" s="1"/>
      <c r="AZ193" s="2"/>
    </row>
    <row r="194" spans="1:52" ht="15.75" customHeight="1">
      <c r="A194" s="1"/>
      <c r="C194" s="1"/>
      <c r="D194" s="1"/>
      <c r="F194" s="1"/>
      <c r="G194" s="1"/>
      <c r="J194" s="1"/>
      <c r="AF194" s="1"/>
      <c r="AZ194" s="2"/>
    </row>
    <row r="195" spans="1:52" ht="15.75" customHeight="1">
      <c r="A195" s="1"/>
      <c r="C195" s="1"/>
      <c r="D195" s="1"/>
      <c r="F195" s="1"/>
      <c r="G195" s="1"/>
      <c r="J195" s="1"/>
      <c r="AF195" s="1"/>
      <c r="AZ195" s="2"/>
    </row>
    <row r="196" spans="1:52" ht="15.75" customHeight="1">
      <c r="A196" s="1"/>
      <c r="C196" s="1"/>
      <c r="D196" s="1"/>
      <c r="F196" s="1"/>
      <c r="G196" s="1"/>
      <c r="J196" s="1"/>
      <c r="AF196" s="1"/>
      <c r="AZ196" s="2"/>
    </row>
    <row r="197" spans="1:52" ht="15.75" customHeight="1">
      <c r="A197" s="1"/>
      <c r="C197" s="1"/>
      <c r="D197" s="1"/>
      <c r="F197" s="1"/>
      <c r="G197" s="1"/>
      <c r="J197" s="1"/>
      <c r="AF197" s="1"/>
      <c r="AZ197" s="2"/>
    </row>
    <row r="198" spans="1:52" ht="15.75" customHeight="1">
      <c r="A198" s="1"/>
      <c r="C198" s="1"/>
      <c r="D198" s="1"/>
      <c r="F198" s="1"/>
      <c r="G198" s="1"/>
      <c r="J198" s="1"/>
      <c r="AF198" s="1"/>
      <c r="AZ198" s="2"/>
    </row>
    <row r="199" spans="1:52" ht="15.75" customHeight="1">
      <c r="A199" s="1"/>
      <c r="C199" s="1"/>
      <c r="D199" s="1"/>
      <c r="F199" s="1"/>
      <c r="G199" s="1"/>
      <c r="J199" s="1"/>
      <c r="AF199" s="1"/>
      <c r="AZ199" s="2"/>
    </row>
    <row r="200" spans="1:52" ht="15.75" customHeight="1">
      <c r="A200" s="1"/>
      <c r="C200" s="1"/>
      <c r="D200" s="1"/>
      <c r="F200" s="1"/>
      <c r="G200" s="1"/>
      <c r="J200" s="1"/>
      <c r="AF200" s="1"/>
      <c r="AZ200" s="2"/>
    </row>
    <row r="201" spans="1:52" ht="15.75" customHeight="1">
      <c r="A201" s="1"/>
      <c r="C201" s="1"/>
      <c r="D201" s="1"/>
      <c r="F201" s="1"/>
      <c r="G201" s="1"/>
      <c r="J201" s="1"/>
      <c r="AF201" s="1"/>
      <c r="AZ201" s="2"/>
    </row>
    <row r="202" spans="1:52" ht="15.75" customHeight="1">
      <c r="A202" s="1"/>
      <c r="C202" s="1"/>
      <c r="D202" s="1"/>
      <c r="F202" s="1"/>
      <c r="G202" s="1"/>
      <c r="J202" s="1"/>
      <c r="AF202" s="1"/>
      <c r="AZ202" s="2"/>
    </row>
    <row r="203" spans="1:52" ht="15.75" customHeight="1">
      <c r="A203" s="1"/>
      <c r="C203" s="1"/>
      <c r="D203" s="1"/>
      <c r="F203" s="1"/>
      <c r="G203" s="1"/>
      <c r="J203" s="1"/>
      <c r="AF203" s="1"/>
      <c r="AZ203" s="2"/>
    </row>
    <row r="204" spans="1:52" ht="15.75" customHeight="1">
      <c r="A204" s="1"/>
      <c r="C204" s="1"/>
      <c r="D204" s="1"/>
      <c r="F204" s="1"/>
      <c r="G204" s="1"/>
      <c r="J204" s="1"/>
      <c r="AF204" s="1"/>
      <c r="AZ204" s="2"/>
    </row>
    <row r="205" spans="1:52" ht="15.75" customHeight="1">
      <c r="A205" s="1"/>
      <c r="C205" s="1"/>
      <c r="D205" s="1"/>
      <c r="F205" s="1"/>
      <c r="G205" s="1"/>
      <c r="J205" s="1"/>
      <c r="AF205" s="1"/>
      <c r="AZ205" s="2"/>
    </row>
    <row r="206" spans="1:52" ht="15.75" customHeight="1">
      <c r="A206" s="1"/>
      <c r="C206" s="1"/>
      <c r="D206" s="1"/>
      <c r="F206" s="1"/>
      <c r="G206" s="1"/>
      <c r="J206" s="1"/>
      <c r="AF206" s="1"/>
      <c r="AZ206" s="2"/>
    </row>
    <row r="207" spans="1:52" ht="15.75" customHeight="1">
      <c r="A207" s="1"/>
      <c r="C207" s="1"/>
      <c r="D207" s="1"/>
      <c r="F207" s="1"/>
      <c r="G207" s="1"/>
      <c r="J207" s="1"/>
      <c r="AF207" s="1"/>
      <c r="AZ207" s="2"/>
    </row>
    <row r="208" spans="1:52" ht="15.75" customHeight="1">
      <c r="A208" s="1"/>
      <c r="C208" s="1"/>
      <c r="D208" s="1"/>
      <c r="F208" s="1"/>
      <c r="G208" s="1"/>
      <c r="J208" s="1"/>
      <c r="AF208" s="1"/>
      <c r="AZ208" s="2"/>
    </row>
    <row r="209" spans="1:52" ht="15.75" customHeight="1">
      <c r="A209" s="1"/>
      <c r="C209" s="1"/>
      <c r="D209" s="1"/>
      <c r="F209" s="1"/>
      <c r="G209" s="1"/>
      <c r="J209" s="1"/>
      <c r="AF209" s="1"/>
      <c r="AZ209" s="2"/>
    </row>
    <row r="210" spans="1:52" ht="15.75" customHeight="1">
      <c r="A210" s="1"/>
      <c r="C210" s="1"/>
      <c r="D210" s="1"/>
      <c r="F210" s="1"/>
      <c r="G210" s="1"/>
      <c r="J210" s="1"/>
      <c r="AF210" s="1"/>
      <c r="AZ210" s="2"/>
    </row>
    <row r="211" spans="1:52" ht="15.75" customHeight="1">
      <c r="A211" s="1"/>
      <c r="C211" s="1"/>
      <c r="D211" s="1"/>
      <c r="F211" s="1"/>
      <c r="G211" s="1"/>
      <c r="J211" s="1"/>
      <c r="AF211" s="1"/>
      <c r="AZ211" s="2"/>
    </row>
    <row r="212" spans="1:52" ht="15.75" customHeight="1">
      <c r="A212" s="1"/>
      <c r="C212" s="1"/>
      <c r="D212" s="1"/>
      <c r="F212" s="1"/>
      <c r="G212" s="1"/>
      <c r="J212" s="1"/>
      <c r="AF212" s="1"/>
      <c r="AZ212" s="2"/>
    </row>
    <row r="213" spans="1:52" ht="15.75" customHeight="1">
      <c r="A213" s="1"/>
      <c r="C213" s="1"/>
      <c r="D213" s="1"/>
      <c r="F213" s="1"/>
      <c r="G213" s="1"/>
      <c r="J213" s="1"/>
      <c r="AF213" s="1"/>
      <c r="AZ213" s="2"/>
    </row>
    <row r="214" spans="1:52" ht="15.75" customHeight="1">
      <c r="A214" s="1"/>
      <c r="C214" s="1"/>
      <c r="D214" s="1"/>
      <c r="F214" s="1"/>
      <c r="G214" s="1"/>
      <c r="J214" s="1"/>
      <c r="AF214" s="1"/>
      <c r="AZ214" s="2"/>
    </row>
    <row r="215" spans="1:52" ht="15.75" customHeight="1">
      <c r="A215" s="1"/>
      <c r="C215" s="1"/>
      <c r="D215" s="1"/>
      <c r="F215" s="1"/>
      <c r="G215" s="1"/>
      <c r="J215" s="1"/>
      <c r="AF215" s="1"/>
      <c r="AZ215" s="2"/>
    </row>
    <row r="216" spans="1:52" ht="15.75" customHeight="1">
      <c r="A216" s="1"/>
      <c r="C216" s="1"/>
      <c r="D216" s="1"/>
      <c r="F216" s="1"/>
      <c r="G216" s="1"/>
      <c r="J216" s="1"/>
      <c r="AF216" s="1"/>
      <c r="AZ216" s="2"/>
    </row>
    <row r="217" spans="1:52" ht="15.75" customHeight="1">
      <c r="A217" s="1"/>
      <c r="C217" s="1"/>
      <c r="D217" s="1"/>
      <c r="F217" s="1"/>
      <c r="G217" s="1"/>
      <c r="J217" s="1"/>
      <c r="AF217" s="1"/>
      <c r="AZ217" s="2"/>
    </row>
    <row r="218" spans="1:52" ht="15.75" customHeight="1">
      <c r="A218" s="1"/>
      <c r="C218" s="1"/>
      <c r="D218" s="1"/>
      <c r="F218" s="1"/>
      <c r="G218" s="1"/>
      <c r="J218" s="1"/>
      <c r="AF218" s="1"/>
      <c r="AZ218" s="2"/>
    </row>
    <row r="219" spans="1:52" ht="15.75" customHeight="1">
      <c r="A219" s="1"/>
      <c r="C219" s="1"/>
      <c r="D219" s="1"/>
      <c r="F219" s="1"/>
      <c r="G219" s="1"/>
      <c r="J219" s="1"/>
      <c r="AF219" s="1"/>
      <c r="AZ219" s="2"/>
    </row>
    <row r="220" spans="1:52" ht="15.75" customHeight="1">
      <c r="A220" s="1"/>
      <c r="C220" s="1"/>
      <c r="D220" s="1"/>
      <c r="F220" s="1"/>
      <c r="G220" s="1"/>
      <c r="J220" s="1"/>
      <c r="AF220" s="1"/>
      <c r="AZ220" s="2"/>
    </row>
    <row r="221" spans="1:52" ht="15.75" customHeight="1">
      <c r="A221" s="1"/>
      <c r="C221" s="1"/>
      <c r="D221" s="1"/>
      <c r="F221" s="1"/>
      <c r="G221" s="1"/>
      <c r="J221" s="1"/>
      <c r="AF221" s="1"/>
      <c r="AZ221" s="2"/>
    </row>
    <row r="222" spans="1:52" ht="15.75" customHeight="1">
      <c r="A222" s="1"/>
      <c r="C222" s="1"/>
      <c r="D222" s="1"/>
      <c r="F222" s="1"/>
      <c r="G222" s="1"/>
      <c r="J222" s="1"/>
      <c r="AF222" s="1"/>
      <c r="AZ222" s="2"/>
    </row>
    <row r="223" spans="1:52" ht="15.75" customHeight="1">
      <c r="A223" s="1"/>
      <c r="C223" s="1"/>
      <c r="D223" s="1"/>
      <c r="F223" s="1"/>
      <c r="G223" s="1"/>
      <c r="J223" s="1"/>
      <c r="AF223" s="1"/>
      <c r="AZ223" s="2"/>
    </row>
    <row r="224" spans="1:52" ht="15.75" customHeight="1">
      <c r="A224" s="1"/>
      <c r="C224" s="1"/>
      <c r="D224" s="1"/>
      <c r="F224" s="1"/>
      <c r="G224" s="1"/>
      <c r="J224" s="1"/>
      <c r="AF224" s="1"/>
      <c r="AZ224" s="2"/>
    </row>
    <row r="225" spans="1:52" ht="15.75" customHeight="1">
      <c r="A225" s="1"/>
      <c r="C225" s="1"/>
      <c r="D225" s="1"/>
      <c r="F225" s="1"/>
      <c r="G225" s="1"/>
      <c r="J225" s="1"/>
      <c r="AF225" s="1"/>
      <c r="AZ225" s="2"/>
    </row>
    <row r="226" spans="1:52" ht="15.75" customHeight="1">
      <c r="A226" s="1"/>
      <c r="C226" s="1"/>
      <c r="D226" s="1"/>
      <c r="F226" s="1"/>
      <c r="G226" s="1"/>
      <c r="J226" s="1"/>
      <c r="AF226" s="1"/>
      <c r="AZ226" s="2"/>
    </row>
    <row r="227" spans="1:52" ht="15.75" customHeight="1">
      <c r="A227" s="1"/>
      <c r="C227" s="1"/>
      <c r="D227" s="1"/>
      <c r="F227" s="1"/>
      <c r="G227" s="1"/>
      <c r="J227" s="1"/>
      <c r="AF227" s="1"/>
      <c r="AZ227" s="2"/>
    </row>
    <row r="228" spans="1:52" ht="15.75" customHeight="1">
      <c r="A228" s="1"/>
      <c r="C228" s="1"/>
      <c r="D228" s="1"/>
      <c r="F228" s="1"/>
      <c r="G228" s="1"/>
      <c r="J228" s="1"/>
      <c r="AF228" s="1"/>
      <c r="AZ228" s="2"/>
    </row>
    <row r="229" spans="1:52" ht="15.75" customHeight="1">
      <c r="A229" s="1"/>
      <c r="C229" s="1"/>
      <c r="D229" s="1"/>
      <c r="F229" s="1"/>
      <c r="G229" s="1"/>
      <c r="J229" s="1"/>
      <c r="AF229" s="1"/>
      <c r="AZ229" s="2"/>
    </row>
    <row r="230" spans="1:52" ht="15.75" customHeight="1">
      <c r="A230" s="1"/>
      <c r="C230" s="1"/>
      <c r="D230" s="1"/>
      <c r="F230" s="1"/>
      <c r="G230" s="1"/>
      <c r="J230" s="1"/>
      <c r="AF230" s="1"/>
      <c r="AZ230" s="2"/>
    </row>
    <row r="231" spans="1:52" ht="15.75" customHeight="1">
      <c r="A231" s="1"/>
      <c r="C231" s="1"/>
      <c r="D231" s="1"/>
      <c r="F231" s="1"/>
      <c r="G231" s="1"/>
      <c r="J231" s="1"/>
      <c r="AF231" s="1"/>
      <c r="AZ231" s="2"/>
    </row>
    <row r="232" spans="1:52" ht="15.75" customHeight="1">
      <c r="A232" s="1"/>
      <c r="C232" s="1"/>
      <c r="D232" s="1"/>
      <c r="F232" s="1"/>
      <c r="G232" s="1"/>
      <c r="J232" s="1"/>
      <c r="AF232" s="1"/>
      <c r="AZ232" s="2"/>
    </row>
    <row r="233" spans="1:52" ht="15.75" customHeight="1">
      <c r="A233" s="1"/>
      <c r="C233" s="1"/>
      <c r="D233" s="1"/>
      <c r="F233" s="1"/>
      <c r="G233" s="1"/>
      <c r="J233" s="1"/>
      <c r="AF233" s="1"/>
      <c r="AZ233" s="2"/>
    </row>
    <row r="234" spans="1:52" ht="15.75" customHeight="1">
      <c r="A234" s="1"/>
      <c r="C234" s="1"/>
      <c r="D234" s="1"/>
      <c r="F234" s="1"/>
      <c r="G234" s="1"/>
      <c r="J234" s="1"/>
      <c r="AF234" s="1"/>
      <c r="AZ234" s="2"/>
    </row>
    <row r="235" spans="1:52" ht="15.75" customHeight="1">
      <c r="A235" s="1"/>
      <c r="C235" s="1"/>
      <c r="D235" s="1"/>
      <c r="F235" s="1"/>
      <c r="G235" s="1"/>
      <c r="J235" s="1"/>
      <c r="AF235" s="1"/>
      <c r="AZ235" s="2"/>
    </row>
    <row r="236" spans="1:52" ht="15.75" customHeight="1">
      <c r="A236" s="1"/>
      <c r="C236" s="1"/>
      <c r="D236" s="1"/>
      <c r="F236" s="1"/>
      <c r="G236" s="1"/>
      <c r="J236" s="1"/>
      <c r="AF236" s="1"/>
      <c r="AZ236" s="2"/>
    </row>
    <row r="237" spans="1:52" ht="15.75" customHeight="1">
      <c r="A237" s="1"/>
      <c r="C237" s="1"/>
      <c r="D237" s="1"/>
      <c r="F237" s="1"/>
      <c r="G237" s="1"/>
      <c r="J237" s="1"/>
      <c r="AF237" s="1"/>
      <c r="AZ237" s="2"/>
    </row>
    <row r="238" spans="1:52" ht="15.75" customHeight="1">
      <c r="A238" s="1"/>
      <c r="C238" s="1"/>
      <c r="D238" s="1"/>
      <c r="F238" s="1"/>
      <c r="G238" s="1"/>
      <c r="J238" s="1"/>
      <c r="AF238" s="1"/>
      <c r="AZ238" s="2"/>
    </row>
    <row r="239" spans="1:52" ht="15.75" customHeight="1">
      <c r="A239" s="1"/>
      <c r="C239" s="1"/>
      <c r="D239" s="1"/>
      <c r="F239" s="1"/>
      <c r="G239" s="1"/>
      <c r="J239" s="1"/>
      <c r="AF239" s="1"/>
      <c r="AZ239" s="2"/>
    </row>
    <row r="240" spans="1:52" ht="15.75" customHeight="1">
      <c r="A240" s="1"/>
      <c r="C240" s="1"/>
      <c r="D240" s="1"/>
      <c r="F240" s="1"/>
      <c r="G240" s="1"/>
      <c r="J240" s="1"/>
      <c r="AF240" s="1"/>
      <c r="AZ240" s="2"/>
    </row>
    <row r="241" spans="1:52" ht="15.75" customHeight="1">
      <c r="A241" s="1"/>
      <c r="C241" s="1"/>
      <c r="D241" s="1"/>
      <c r="F241" s="1"/>
      <c r="G241" s="1"/>
      <c r="J241" s="1"/>
      <c r="AF241" s="1"/>
      <c r="AZ241" s="2"/>
    </row>
    <row r="242" spans="1:52" ht="15.75" customHeight="1">
      <c r="A242" s="1"/>
      <c r="C242" s="1"/>
      <c r="D242" s="1"/>
      <c r="F242" s="1"/>
      <c r="G242" s="1"/>
      <c r="J242" s="1"/>
      <c r="AF242" s="1"/>
      <c r="AZ242" s="2"/>
    </row>
    <row r="243" spans="1:52" ht="15.75" customHeight="1">
      <c r="A243" s="1"/>
      <c r="C243" s="1"/>
      <c r="D243" s="1"/>
      <c r="F243" s="1"/>
      <c r="G243" s="1"/>
      <c r="J243" s="1"/>
      <c r="AF243" s="1"/>
      <c r="AZ243" s="2"/>
    </row>
    <row r="244" spans="1:52" ht="15.75" customHeight="1">
      <c r="A244" s="1"/>
      <c r="C244" s="1"/>
      <c r="D244" s="1"/>
      <c r="F244" s="1"/>
      <c r="G244" s="1"/>
      <c r="J244" s="1"/>
      <c r="AF244" s="1"/>
      <c r="AZ244" s="2"/>
    </row>
    <row r="245" spans="1:52" ht="15.75" customHeight="1">
      <c r="A245" s="1"/>
      <c r="C245" s="1"/>
      <c r="D245" s="1"/>
      <c r="F245" s="1"/>
      <c r="G245" s="1"/>
      <c r="J245" s="1"/>
      <c r="AF245" s="1"/>
      <c r="AZ245" s="2"/>
    </row>
    <row r="246" spans="1:52" ht="15.75" customHeight="1">
      <c r="A246" s="1"/>
      <c r="C246" s="1"/>
      <c r="D246" s="1"/>
      <c r="F246" s="1"/>
      <c r="G246" s="1"/>
      <c r="J246" s="1"/>
      <c r="AF246" s="1"/>
      <c r="AZ246" s="2"/>
    </row>
    <row r="247" spans="1:52" ht="15.75" customHeight="1">
      <c r="A247" s="1"/>
      <c r="C247" s="1"/>
      <c r="D247" s="1"/>
      <c r="F247" s="1"/>
      <c r="G247" s="1"/>
      <c r="J247" s="1"/>
      <c r="AF247" s="1"/>
      <c r="AZ247" s="2"/>
    </row>
    <row r="248" spans="1:52" ht="15.75" customHeight="1">
      <c r="A248" s="1"/>
      <c r="C248" s="1"/>
      <c r="D248" s="1"/>
      <c r="F248" s="1"/>
      <c r="G248" s="1"/>
      <c r="J248" s="1"/>
      <c r="AF248" s="1"/>
      <c r="AZ248" s="2"/>
    </row>
    <row r="249" spans="1:52" ht="15.75" customHeight="1">
      <c r="A249" s="1"/>
      <c r="C249" s="1"/>
      <c r="D249" s="1"/>
      <c r="F249" s="1"/>
      <c r="G249" s="1"/>
      <c r="J249" s="1"/>
      <c r="AF249" s="1"/>
      <c r="AZ249" s="2"/>
    </row>
    <row r="250" spans="1:52" ht="15.75" customHeight="1">
      <c r="A250" s="1"/>
      <c r="C250" s="1"/>
      <c r="D250" s="1"/>
      <c r="F250" s="1"/>
      <c r="G250" s="1"/>
      <c r="J250" s="1"/>
      <c r="AF250" s="1"/>
      <c r="AZ250" s="2"/>
    </row>
    <row r="251" spans="1:52" ht="15.75" customHeight="1">
      <c r="A251" s="1"/>
      <c r="C251" s="1"/>
      <c r="D251" s="1"/>
      <c r="F251" s="1"/>
      <c r="G251" s="1"/>
      <c r="J251" s="1"/>
      <c r="AF251" s="1"/>
      <c r="AZ251" s="2"/>
    </row>
    <row r="252" spans="1:52" ht="15.75" customHeight="1">
      <c r="A252" s="1"/>
      <c r="C252" s="1"/>
      <c r="D252" s="1"/>
      <c r="F252" s="1"/>
      <c r="G252" s="1"/>
      <c r="J252" s="1"/>
      <c r="AF252" s="1"/>
      <c r="AZ252" s="2"/>
    </row>
    <row r="253" spans="1:52" ht="15.75" customHeight="1">
      <c r="A253" s="1"/>
      <c r="C253" s="1"/>
      <c r="D253" s="1"/>
      <c r="F253" s="1"/>
      <c r="G253" s="1"/>
      <c r="J253" s="1"/>
      <c r="AF253" s="1"/>
      <c r="AZ253" s="2"/>
    </row>
    <row r="254" spans="1:52" ht="15.75" customHeight="1">
      <c r="A254" s="1"/>
      <c r="C254" s="1"/>
      <c r="D254" s="1"/>
      <c r="F254" s="1"/>
      <c r="G254" s="1"/>
      <c r="J254" s="1"/>
      <c r="AF254" s="1"/>
      <c r="AZ254" s="2"/>
    </row>
    <row r="255" spans="1:52" ht="15.75" customHeight="1">
      <c r="A255" s="1"/>
      <c r="C255" s="1"/>
      <c r="D255" s="1"/>
      <c r="F255" s="1"/>
      <c r="G255" s="1"/>
      <c r="J255" s="1"/>
      <c r="AF255" s="1"/>
      <c r="AZ255" s="2"/>
    </row>
    <row r="256" spans="1:52" ht="15.75" customHeight="1">
      <c r="A256" s="1"/>
      <c r="C256" s="1"/>
      <c r="D256" s="1"/>
      <c r="F256" s="1"/>
      <c r="G256" s="1"/>
      <c r="J256" s="1"/>
      <c r="AF256" s="1"/>
      <c r="AZ256" s="2"/>
    </row>
    <row r="257" spans="1:52" ht="15.75" customHeight="1">
      <c r="A257" s="1"/>
      <c r="C257" s="1"/>
      <c r="D257" s="1"/>
      <c r="F257" s="1"/>
      <c r="G257" s="1"/>
      <c r="J257" s="1"/>
      <c r="AF257" s="1"/>
      <c r="AZ257" s="2"/>
    </row>
    <row r="258" spans="1:52" ht="15.75" customHeight="1">
      <c r="A258" s="1"/>
      <c r="C258" s="1"/>
      <c r="D258" s="1"/>
      <c r="F258" s="1"/>
      <c r="G258" s="1"/>
      <c r="J258" s="1"/>
      <c r="AF258" s="1"/>
      <c r="AZ258" s="2"/>
    </row>
    <row r="259" spans="1:52" ht="15.75" customHeight="1">
      <c r="A259" s="1"/>
      <c r="C259" s="1"/>
      <c r="D259" s="1"/>
      <c r="F259" s="1"/>
      <c r="G259" s="1"/>
      <c r="J259" s="1"/>
      <c r="AF259" s="1"/>
      <c r="AZ259" s="2"/>
    </row>
    <row r="260" spans="1:52" ht="15.75" customHeight="1">
      <c r="A260" s="1"/>
      <c r="C260" s="1"/>
      <c r="D260" s="1"/>
      <c r="F260" s="1"/>
      <c r="G260" s="1"/>
      <c r="J260" s="1"/>
      <c r="AF260" s="1"/>
      <c r="AZ260" s="2"/>
    </row>
    <row r="261" spans="1:52" ht="15.75" customHeight="1">
      <c r="A261" s="1"/>
      <c r="C261" s="1"/>
      <c r="D261" s="1"/>
      <c r="F261" s="1"/>
      <c r="G261" s="1"/>
      <c r="J261" s="1"/>
      <c r="AF261" s="1"/>
      <c r="AZ261" s="2"/>
    </row>
    <row r="262" spans="1:52" ht="15.75" customHeight="1">
      <c r="A262" s="1"/>
      <c r="C262" s="1"/>
      <c r="D262" s="1"/>
      <c r="F262" s="1"/>
      <c r="G262" s="1"/>
      <c r="J262" s="1"/>
      <c r="AF262" s="1"/>
      <c r="AZ262" s="2"/>
    </row>
    <row r="263" spans="1:52" ht="15.75" customHeight="1">
      <c r="A263" s="1"/>
      <c r="C263" s="1"/>
      <c r="D263" s="1"/>
      <c r="F263" s="1"/>
      <c r="G263" s="1"/>
      <c r="J263" s="1"/>
      <c r="AF263" s="1"/>
      <c r="AZ263" s="2"/>
    </row>
    <row r="264" spans="1:52" ht="15.75" customHeight="1">
      <c r="A264" s="1"/>
      <c r="C264" s="1"/>
      <c r="D264" s="1"/>
      <c r="F264" s="1"/>
      <c r="G264" s="1"/>
      <c r="J264" s="1"/>
      <c r="AF264" s="1"/>
      <c r="AZ264" s="2"/>
    </row>
    <row r="265" spans="1:52" ht="15.75" customHeight="1">
      <c r="A265" s="1"/>
      <c r="C265" s="1"/>
      <c r="D265" s="1"/>
      <c r="F265" s="1"/>
      <c r="G265" s="1"/>
      <c r="J265" s="1"/>
      <c r="AF265" s="1"/>
      <c r="AZ265" s="2"/>
    </row>
    <row r="266" spans="1:52" ht="15.75" customHeight="1">
      <c r="A266" s="1"/>
      <c r="C266" s="1"/>
      <c r="D266" s="1"/>
      <c r="F266" s="1"/>
      <c r="G266" s="1"/>
      <c r="J266" s="1"/>
      <c r="AF266" s="1"/>
      <c r="AZ266" s="2"/>
    </row>
    <row r="267" spans="1:52" ht="15.75" customHeight="1">
      <c r="A267" s="1"/>
      <c r="C267" s="1"/>
      <c r="D267" s="1"/>
      <c r="F267" s="1"/>
      <c r="G267" s="1"/>
      <c r="J267" s="1"/>
      <c r="AF267" s="1"/>
      <c r="AZ267" s="2"/>
    </row>
    <row r="268" spans="1:52" ht="15.75" customHeight="1">
      <c r="A268" s="1"/>
      <c r="C268" s="1"/>
      <c r="D268" s="1"/>
      <c r="F268" s="1"/>
      <c r="G268" s="1"/>
      <c r="J268" s="1"/>
      <c r="AF268" s="1"/>
      <c r="AZ268" s="2"/>
    </row>
    <row r="269" spans="1:52" ht="15.75" customHeight="1">
      <c r="A269" s="1"/>
      <c r="C269" s="1"/>
      <c r="D269" s="1"/>
      <c r="F269" s="1"/>
      <c r="G269" s="1"/>
      <c r="J269" s="1"/>
      <c r="AF269" s="1"/>
      <c r="AZ269" s="2"/>
    </row>
    <row r="270" spans="1:52" ht="15.75" customHeight="1">
      <c r="A270" s="1"/>
      <c r="C270" s="1"/>
      <c r="D270" s="1"/>
      <c r="F270" s="1"/>
      <c r="G270" s="1"/>
      <c r="J270" s="1"/>
      <c r="AF270" s="1"/>
      <c r="AZ270" s="2"/>
    </row>
    <row r="271" spans="1:52" ht="15.75" customHeight="1">
      <c r="A271" s="1"/>
      <c r="C271" s="1"/>
      <c r="D271" s="1"/>
      <c r="F271" s="1"/>
      <c r="G271" s="1"/>
      <c r="J271" s="1"/>
      <c r="AF271" s="1"/>
      <c r="AZ271" s="2"/>
    </row>
    <row r="272" spans="1:52" ht="15.75" customHeight="1">
      <c r="A272" s="1"/>
      <c r="C272" s="1"/>
      <c r="D272" s="1"/>
      <c r="F272" s="1"/>
      <c r="G272" s="1"/>
      <c r="J272" s="1"/>
      <c r="AF272" s="1"/>
      <c r="AZ272" s="2"/>
    </row>
    <row r="273" spans="1:52" ht="15.75" customHeight="1">
      <c r="A273" s="1"/>
      <c r="C273" s="1"/>
      <c r="D273" s="1"/>
      <c r="F273" s="1"/>
      <c r="G273" s="1"/>
      <c r="J273" s="1"/>
      <c r="AF273" s="1"/>
      <c r="AZ273" s="2"/>
    </row>
    <row r="274" spans="1:52" ht="15.75" customHeight="1">
      <c r="A274" s="1"/>
      <c r="C274" s="1"/>
      <c r="D274" s="1"/>
      <c r="F274" s="1"/>
      <c r="G274" s="1"/>
      <c r="J274" s="1"/>
      <c r="AF274" s="1"/>
      <c r="AZ274" s="2"/>
    </row>
    <row r="275" spans="1:52" ht="15.75" customHeight="1">
      <c r="A275" s="1"/>
      <c r="C275" s="1"/>
      <c r="D275" s="1"/>
      <c r="F275" s="1"/>
      <c r="G275" s="1"/>
      <c r="J275" s="1"/>
      <c r="AF275" s="1"/>
      <c r="AZ275" s="2"/>
    </row>
    <row r="276" spans="1:52" ht="15.75" customHeight="1">
      <c r="A276" s="1"/>
      <c r="C276" s="1"/>
      <c r="D276" s="1"/>
      <c r="F276" s="1"/>
      <c r="G276" s="1"/>
      <c r="J276" s="1"/>
      <c r="AF276" s="1"/>
      <c r="AZ276" s="2"/>
    </row>
    <row r="277" spans="1:52" ht="15.75" customHeight="1">
      <c r="A277" s="1"/>
      <c r="C277" s="1"/>
      <c r="D277" s="1"/>
      <c r="F277" s="1"/>
      <c r="G277" s="1"/>
      <c r="J277" s="1"/>
      <c r="AF277" s="1"/>
      <c r="AZ277" s="2"/>
    </row>
    <row r="278" spans="1:52" ht="15.75" customHeight="1">
      <c r="A278" s="1"/>
      <c r="C278" s="1"/>
      <c r="D278" s="1"/>
      <c r="F278" s="1"/>
      <c r="G278" s="1"/>
      <c r="J278" s="1"/>
      <c r="AF278" s="1"/>
      <c r="AZ278" s="2"/>
    </row>
    <row r="279" spans="1:52" ht="15.75" customHeight="1">
      <c r="A279" s="1"/>
      <c r="C279" s="1"/>
      <c r="D279" s="1"/>
      <c r="F279" s="1"/>
      <c r="G279" s="1"/>
      <c r="J279" s="1"/>
      <c r="AF279" s="1"/>
      <c r="AZ279" s="2"/>
    </row>
    <row r="280" spans="1:52" ht="15.75" customHeight="1">
      <c r="A280" s="1"/>
      <c r="C280" s="1"/>
      <c r="D280" s="1"/>
      <c r="F280" s="1"/>
      <c r="G280" s="1"/>
      <c r="J280" s="1"/>
      <c r="AF280" s="1"/>
      <c r="AZ280" s="2"/>
    </row>
    <row r="281" spans="1:52" ht="15.75" customHeight="1">
      <c r="A281" s="1"/>
      <c r="C281" s="1"/>
      <c r="D281" s="1"/>
      <c r="F281" s="1"/>
      <c r="G281" s="1"/>
      <c r="J281" s="1"/>
      <c r="AF281" s="1"/>
      <c r="AZ281" s="2"/>
    </row>
    <row r="282" spans="1:52" ht="15.75" customHeight="1">
      <c r="A282" s="1"/>
      <c r="C282" s="1"/>
      <c r="D282" s="1"/>
      <c r="F282" s="1"/>
      <c r="G282" s="1"/>
      <c r="J282" s="1"/>
      <c r="AF282" s="1"/>
      <c r="AZ282" s="2"/>
    </row>
    <row r="283" spans="1:52" ht="15.75" customHeight="1">
      <c r="A283" s="1"/>
      <c r="C283" s="1"/>
      <c r="D283" s="1"/>
      <c r="F283" s="1"/>
      <c r="G283" s="1"/>
      <c r="J283" s="1"/>
      <c r="AF283" s="1"/>
      <c r="AZ283" s="2"/>
    </row>
    <row r="284" spans="1:52" ht="15.75" customHeight="1">
      <c r="A284" s="1"/>
      <c r="C284" s="1"/>
      <c r="D284" s="1"/>
      <c r="F284" s="1"/>
      <c r="G284" s="1"/>
      <c r="J284" s="1"/>
      <c r="AF284" s="1"/>
      <c r="AZ284" s="2"/>
    </row>
    <row r="285" spans="1:52" ht="15.75" customHeight="1">
      <c r="A285" s="1"/>
      <c r="C285" s="1"/>
      <c r="D285" s="1"/>
      <c r="F285" s="1"/>
      <c r="G285" s="1"/>
      <c r="J285" s="1"/>
      <c r="AF285" s="1"/>
      <c r="AZ285" s="2"/>
    </row>
    <row r="286" spans="1:52" ht="15.75" customHeight="1">
      <c r="A286" s="1"/>
      <c r="C286" s="1"/>
      <c r="D286" s="1"/>
      <c r="F286" s="1"/>
      <c r="G286" s="1"/>
      <c r="J286" s="1"/>
      <c r="AF286" s="1"/>
      <c r="AZ286" s="2"/>
    </row>
    <row r="287" spans="1:52" ht="15.75" customHeight="1">
      <c r="A287" s="1"/>
      <c r="C287" s="1"/>
      <c r="D287" s="1"/>
      <c r="F287" s="1"/>
      <c r="G287" s="1"/>
      <c r="J287" s="1"/>
      <c r="AF287" s="1"/>
      <c r="AZ287" s="2"/>
    </row>
    <row r="288" spans="1:52" ht="15.75" customHeight="1">
      <c r="A288" s="1"/>
      <c r="C288" s="1"/>
      <c r="D288" s="1"/>
      <c r="F288" s="1"/>
      <c r="G288" s="1"/>
      <c r="J288" s="1"/>
      <c r="AF288" s="1"/>
      <c r="AZ288" s="2"/>
    </row>
    <row r="289" spans="1:52" ht="15.75" customHeight="1">
      <c r="A289" s="1"/>
      <c r="C289" s="1"/>
      <c r="D289" s="1"/>
      <c r="F289" s="1"/>
      <c r="G289" s="1"/>
      <c r="J289" s="1"/>
      <c r="AF289" s="1"/>
      <c r="AZ289" s="2"/>
    </row>
    <row r="290" spans="1:52" ht="15.75" customHeight="1">
      <c r="A290" s="1"/>
      <c r="C290" s="1"/>
      <c r="D290" s="1"/>
      <c r="F290" s="1"/>
      <c r="G290" s="1"/>
      <c r="J290" s="1"/>
      <c r="AF290" s="1"/>
      <c r="AZ290" s="2"/>
    </row>
    <row r="291" spans="1:52" ht="15.75" customHeight="1">
      <c r="A291" s="1"/>
      <c r="C291" s="1"/>
      <c r="D291" s="1"/>
      <c r="F291" s="1"/>
      <c r="G291" s="1"/>
      <c r="J291" s="1"/>
      <c r="AF291" s="1"/>
      <c r="AZ291" s="2"/>
    </row>
    <row r="292" spans="1:52" ht="15.75" customHeight="1">
      <c r="A292" s="1"/>
      <c r="C292" s="1"/>
      <c r="D292" s="1"/>
      <c r="F292" s="1"/>
      <c r="G292" s="1"/>
      <c r="J292" s="1"/>
      <c r="AF292" s="1"/>
      <c r="AZ292" s="2"/>
    </row>
    <row r="293" spans="1:52" ht="15.75" customHeight="1">
      <c r="A293" s="1"/>
      <c r="C293" s="1"/>
      <c r="D293" s="1"/>
      <c r="F293" s="1"/>
      <c r="G293" s="1"/>
      <c r="J293" s="1"/>
      <c r="AF293" s="1"/>
      <c r="AZ293" s="2"/>
    </row>
    <row r="294" spans="1:52" ht="15.75" customHeight="1">
      <c r="A294" s="1"/>
      <c r="C294" s="1"/>
      <c r="D294" s="1"/>
      <c r="F294" s="1"/>
      <c r="G294" s="1"/>
      <c r="J294" s="1"/>
      <c r="AF294" s="1"/>
      <c r="AZ294" s="2"/>
    </row>
    <row r="295" spans="1:52" ht="15.75" customHeight="1">
      <c r="A295" s="1"/>
      <c r="C295" s="1"/>
      <c r="D295" s="1"/>
      <c r="F295" s="1"/>
      <c r="G295" s="1"/>
      <c r="J295" s="1"/>
      <c r="AF295" s="1"/>
      <c r="AZ295" s="2"/>
    </row>
    <row r="296" spans="1:52" ht="15.75" customHeight="1">
      <c r="A296" s="1"/>
      <c r="C296" s="1"/>
      <c r="D296" s="1"/>
      <c r="F296" s="1"/>
      <c r="G296" s="1"/>
      <c r="J296" s="1"/>
      <c r="AF296" s="1"/>
      <c r="AZ296" s="2"/>
    </row>
    <row r="297" spans="1:52" ht="15.75" customHeight="1">
      <c r="A297" s="1"/>
      <c r="C297" s="1"/>
      <c r="D297" s="1"/>
      <c r="F297" s="1"/>
      <c r="G297" s="1"/>
      <c r="J297" s="1"/>
      <c r="AF297" s="1"/>
      <c r="AZ297" s="2"/>
    </row>
    <row r="298" spans="1:52" ht="15.75" customHeight="1">
      <c r="A298" s="1"/>
      <c r="C298" s="1"/>
      <c r="D298" s="1"/>
      <c r="F298" s="1"/>
      <c r="G298" s="1"/>
      <c r="J298" s="1"/>
      <c r="AF298" s="1"/>
      <c r="AZ298" s="2"/>
    </row>
    <row r="299" spans="1:52" ht="15.75" customHeight="1">
      <c r="A299" s="1"/>
      <c r="C299" s="1"/>
      <c r="D299" s="1"/>
      <c r="F299" s="1"/>
      <c r="G299" s="1"/>
      <c r="J299" s="1"/>
      <c r="AF299" s="1"/>
      <c r="AZ299" s="2"/>
    </row>
    <row r="300" spans="1:52" ht="15.75" customHeight="1">
      <c r="A300" s="1"/>
      <c r="C300" s="1"/>
      <c r="D300" s="1"/>
      <c r="F300" s="1"/>
      <c r="G300" s="1"/>
      <c r="J300" s="1"/>
      <c r="AF300" s="1"/>
      <c r="AZ300" s="2"/>
    </row>
    <row r="301" spans="1:52" ht="15.75" customHeight="1">
      <c r="A301" s="1"/>
      <c r="C301" s="1"/>
      <c r="D301" s="1"/>
      <c r="F301" s="1"/>
      <c r="G301" s="1"/>
      <c r="J301" s="1"/>
      <c r="AF301" s="1"/>
      <c r="AZ301" s="2"/>
    </row>
    <row r="302" spans="1:52" ht="15.75" customHeight="1">
      <c r="A302" s="1"/>
      <c r="C302" s="1"/>
      <c r="D302" s="1"/>
      <c r="F302" s="1"/>
      <c r="G302" s="1"/>
      <c r="J302" s="1"/>
      <c r="AF302" s="1"/>
      <c r="AZ302" s="2"/>
    </row>
    <row r="303" spans="1:52" ht="15.75" customHeight="1">
      <c r="A303" s="1"/>
      <c r="C303" s="1"/>
      <c r="D303" s="1"/>
      <c r="F303" s="1"/>
      <c r="G303" s="1"/>
      <c r="J303" s="1"/>
      <c r="AF303" s="1"/>
      <c r="AZ303" s="2"/>
    </row>
    <row r="304" spans="1:52" ht="15.75" customHeight="1">
      <c r="A304" s="1"/>
      <c r="C304" s="1"/>
      <c r="D304" s="1"/>
      <c r="F304" s="1"/>
      <c r="G304" s="1"/>
      <c r="J304" s="1"/>
      <c r="AF304" s="1"/>
      <c r="AZ304" s="2"/>
    </row>
    <row r="305" spans="1:52" ht="15.75" customHeight="1">
      <c r="A305" s="1"/>
      <c r="C305" s="1"/>
      <c r="D305" s="1"/>
      <c r="F305" s="1"/>
      <c r="G305" s="1"/>
      <c r="J305" s="1"/>
      <c r="AF305" s="1"/>
      <c r="AZ305" s="2"/>
    </row>
    <row r="306" spans="1:52" ht="15.75" customHeight="1">
      <c r="A306" s="1"/>
      <c r="C306" s="1"/>
      <c r="D306" s="1"/>
      <c r="F306" s="1"/>
      <c r="G306" s="1"/>
      <c r="J306" s="1"/>
      <c r="AF306" s="1"/>
      <c r="AZ306" s="2"/>
    </row>
    <row r="307" spans="1:52" ht="15.75" customHeight="1">
      <c r="A307" s="1"/>
      <c r="C307" s="1"/>
      <c r="D307" s="1"/>
      <c r="F307" s="1"/>
      <c r="G307" s="1"/>
      <c r="J307" s="1"/>
      <c r="AF307" s="1"/>
      <c r="AZ307" s="2"/>
    </row>
    <row r="308" spans="1:52" ht="15.75" customHeight="1">
      <c r="A308" s="1"/>
      <c r="C308" s="1"/>
      <c r="D308" s="1"/>
      <c r="F308" s="1"/>
      <c r="G308" s="1"/>
      <c r="J308" s="1"/>
      <c r="AF308" s="1"/>
      <c r="AZ308" s="2"/>
    </row>
    <row r="309" spans="1:52" ht="15.75" customHeight="1">
      <c r="A309" s="1"/>
      <c r="C309" s="1"/>
      <c r="D309" s="1"/>
      <c r="F309" s="1"/>
      <c r="G309" s="1"/>
      <c r="J309" s="1"/>
      <c r="AF309" s="1"/>
      <c r="AZ309" s="2"/>
    </row>
    <row r="310" spans="1:52" ht="15.75" customHeight="1">
      <c r="A310" s="1"/>
      <c r="C310" s="1"/>
      <c r="D310" s="1"/>
      <c r="F310" s="1"/>
      <c r="G310" s="1"/>
      <c r="J310" s="1"/>
      <c r="AF310" s="1"/>
      <c r="AZ310" s="2"/>
    </row>
    <row r="311" spans="1:52" ht="15.75" customHeight="1">
      <c r="A311" s="1"/>
      <c r="C311" s="1"/>
      <c r="D311" s="1"/>
      <c r="F311" s="1"/>
      <c r="G311" s="1"/>
      <c r="J311" s="1"/>
      <c r="AF311" s="1"/>
      <c r="AZ311" s="2"/>
    </row>
    <row r="312" spans="1:52" ht="15.75" customHeight="1">
      <c r="A312" s="1"/>
      <c r="C312" s="1"/>
      <c r="D312" s="1"/>
      <c r="F312" s="1"/>
      <c r="G312" s="1"/>
      <c r="J312" s="1"/>
      <c r="AF312" s="1"/>
      <c r="AZ312" s="2"/>
    </row>
    <row r="313" spans="1:52" ht="15.75" customHeight="1">
      <c r="A313" s="1"/>
      <c r="C313" s="1"/>
      <c r="D313" s="1"/>
      <c r="F313" s="1"/>
      <c r="G313" s="1"/>
      <c r="J313" s="1"/>
      <c r="AF313" s="1"/>
      <c r="AZ313" s="2"/>
    </row>
    <row r="314" spans="1:52" ht="15.75" customHeight="1">
      <c r="A314" s="1"/>
      <c r="C314" s="1"/>
      <c r="D314" s="1"/>
      <c r="F314" s="1"/>
      <c r="G314" s="1"/>
      <c r="J314" s="1"/>
      <c r="AF314" s="1"/>
      <c r="AZ314" s="2"/>
    </row>
    <row r="315" spans="1:52" ht="15.75" customHeight="1">
      <c r="A315" s="1"/>
      <c r="C315" s="1"/>
      <c r="D315" s="1"/>
      <c r="F315" s="1"/>
      <c r="G315" s="1"/>
      <c r="J315" s="1"/>
      <c r="AF315" s="1"/>
      <c r="AZ315" s="2"/>
    </row>
    <row r="316" spans="1:52" ht="15.75" customHeight="1">
      <c r="A316" s="1"/>
      <c r="C316" s="1"/>
      <c r="D316" s="1"/>
      <c r="F316" s="1"/>
      <c r="G316" s="1"/>
      <c r="J316" s="1"/>
      <c r="AF316" s="1"/>
      <c r="AZ316" s="2"/>
    </row>
    <row r="317" spans="1:52" ht="15.75" customHeight="1">
      <c r="A317" s="1"/>
      <c r="C317" s="1"/>
      <c r="D317" s="1"/>
      <c r="F317" s="1"/>
      <c r="G317" s="1"/>
      <c r="J317" s="1"/>
      <c r="AF317" s="1"/>
      <c r="AZ317" s="2"/>
    </row>
    <row r="318" spans="1:52" ht="15.75" customHeight="1">
      <c r="A318" s="1"/>
      <c r="C318" s="1"/>
      <c r="D318" s="1"/>
      <c r="F318" s="1"/>
      <c r="G318" s="1"/>
      <c r="J318" s="1"/>
      <c r="AF318" s="1"/>
      <c r="AZ318" s="2"/>
    </row>
    <row r="319" spans="1:52" ht="15.75" customHeight="1">
      <c r="A319" s="1"/>
      <c r="C319" s="1"/>
      <c r="D319" s="1"/>
      <c r="F319" s="1"/>
      <c r="G319" s="1"/>
      <c r="J319" s="1"/>
      <c r="AF319" s="1"/>
      <c r="AZ319" s="2"/>
    </row>
    <row r="320" spans="1:52" ht="15.75" customHeight="1">
      <c r="A320" s="1"/>
      <c r="C320" s="1"/>
      <c r="D320" s="1"/>
      <c r="F320" s="1"/>
      <c r="G320" s="1"/>
      <c r="J320" s="1"/>
      <c r="AF320" s="1"/>
      <c r="AZ320" s="2"/>
    </row>
    <row r="321" spans="1:52" ht="15.75" customHeight="1">
      <c r="A321" s="1"/>
      <c r="C321" s="1"/>
      <c r="D321" s="1"/>
      <c r="F321" s="1"/>
      <c r="G321" s="1"/>
      <c r="J321" s="1"/>
      <c r="AF321" s="1"/>
      <c r="AZ321" s="2"/>
    </row>
    <row r="322" spans="1:52" ht="15.75" customHeight="1">
      <c r="A322" s="1"/>
      <c r="C322" s="1"/>
      <c r="D322" s="1"/>
      <c r="F322" s="1"/>
      <c r="G322" s="1"/>
      <c r="J322" s="1"/>
      <c r="AF322" s="1"/>
      <c r="AZ322" s="2"/>
    </row>
    <row r="323" spans="1:52" ht="15.75" customHeight="1">
      <c r="A323" s="1"/>
      <c r="C323" s="1"/>
      <c r="D323" s="1"/>
      <c r="F323" s="1"/>
      <c r="G323" s="1"/>
      <c r="J323" s="1"/>
      <c r="AF323" s="1"/>
      <c r="AZ323" s="2"/>
    </row>
    <row r="324" spans="1:52" ht="15.75" customHeight="1">
      <c r="A324" s="1"/>
      <c r="C324" s="1"/>
      <c r="D324" s="1"/>
      <c r="F324" s="1"/>
      <c r="G324" s="1"/>
      <c r="J324" s="1"/>
      <c r="AF324" s="1"/>
      <c r="AZ324" s="2"/>
    </row>
    <row r="325" spans="1:52" ht="15.75" customHeight="1">
      <c r="A325" s="1"/>
      <c r="C325" s="1"/>
      <c r="D325" s="1"/>
      <c r="F325" s="1"/>
      <c r="G325" s="1"/>
      <c r="J325" s="1"/>
      <c r="AF325" s="1"/>
      <c r="AZ325" s="2"/>
    </row>
    <row r="326" spans="1:52" ht="15.75" customHeight="1">
      <c r="A326" s="1"/>
      <c r="C326" s="1"/>
      <c r="D326" s="1"/>
      <c r="F326" s="1"/>
      <c r="G326" s="1"/>
      <c r="J326" s="1"/>
      <c r="AF326" s="1"/>
      <c r="AZ326" s="2"/>
    </row>
    <row r="327" spans="1:52" ht="15.75" customHeight="1">
      <c r="A327" s="1"/>
      <c r="C327" s="1"/>
      <c r="D327" s="1"/>
      <c r="F327" s="1"/>
      <c r="G327" s="1"/>
      <c r="J327" s="1"/>
      <c r="AF327" s="1"/>
      <c r="AZ327" s="2"/>
    </row>
    <row r="328" spans="1:52" ht="15.75" customHeight="1">
      <c r="A328" s="1"/>
      <c r="C328" s="1"/>
      <c r="D328" s="1"/>
      <c r="F328" s="1"/>
      <c r="G328" s="1"/>
      <c r="J328" s="1"/>
      <c r="AF328" s="1"/>
      <c r="AZ328" s="2"/>
    </row>
    <row r="329" spans="1:52" ht="15.75" customHeight="1">
      <c r="A329" s="1"/>
      <c r="C329" s="1"/>
      <c r="D329" s="1"/>
      <c r="F329" s="1"/>
      <c r="G329" s="1"/>
      <c r="J329" s="1"/>
      <c r="AF329" s="1"/>
      <c r="AZ329" s="2"/>
    </row>
    <row r="330" spans="1:52" ht="15.75" customHeight="1">
      <c r="A330" s="1"/>
      <c r="C330" s="1"/>
      <c r="D330" s="1"/>
      <c r="F330" s="1"/>
      <c r="G330" s="1"/>
      <c r="J330" s="1"/>
      <c r="AF330" s="1"/>
      <c r="AZ330" s="2"/>
    </row>
    <row r="331" spans="1:52" ht="15.75" customHeight="1">
      <c r="A331" s="1"/>
      <c r="C331" s="1"/>
      <c r="D331" s="1"/>
      <c r="F331" s="1"/>
      <c r="G331" s="1"/>
      <c r="J331" s="1"/>
      <c r="AF331" s="1"/>
      <c r="AZ331" s="2"/>
    </row>
    <row r="332" spans="1:52" ht="15.75" customHeight="1">
      <c r="A332" s="1"/>
      <c r="C332" s="1"/>
      <c r="D332" s="1"/>
      <c r="F332" s="1"/>
      <c r="G332" s="1"/>
      <c r="J332" s="1"/>
      <c r="AF332" s="1"/>
      <c r="AZ332" s="2"/>
    </row>
    <row r="333" spans="1:52" ht="15.75" customHeight="1">
      <c r="A333" s="1"/>
      <c r="C333" s="1"/>
      <c r="D333" s="1"/>
      <c r="F333" s="1"/>
      <c r="G333" s="1"/>
      <c r="J333" s="1"/>
      <c r="AF333" s="1"/>
      <c r="AZ333" s="2"/>
    </row>
    <row r="334" spans="1:52" ht="15.75" customHeight="1">
      <c r="A334" s="1"/>
      <c r="C334" s="1"/>
      <c r="D334" s="1"/>
      <c r="F334" s="1"/>
      <c r="G334" s="1"/>
      <c r="J334" s="1"/>
      <c r="AF334" s="1"/>
      <c r="AZ334" s="2"/>
    </row>
    <row r="335" spans="1:52" ht="15.75" customHeight="1">
      <c r="A335" s="1"/>
      <c r="C335" s="1"/>
      <c r="D335" s="1"/>
      <c r="F335" s="1"/>
      <c r="G335" s="1"/>
      <c r="J335" s="1"/>
      <c r="AF335" s="1"/>
      <c r="AZ335" s="2"/>
    </row>
    <row r="336" spans="1:52" ht="15.75" customHeight="1">
      <c r="A336" s="1"/>
      <c r="C336" s="1"/>
      <c r="D336" s="1"/>
      <c r="F336" s="1"/>
      <c r="G336" s="1"/>
      <c r="J336" s="1"/>
      <c r="AF336" s="1"/>
      <c r="AZ336" s="2"/>
    </row>
    <row r="337" spans="1:52" ht="15.75" customHeight="1">
      <c r="A337" s="1"/>
      <c r="C337" s="1"/>
      <c r="D337" s="1"/>
      <c r="F337" s="1"/>
      <c r="G337" s="1"/>
      <c r="J337" s="1"/>
      <c r="AF337" s="1"/>
      <c r="AZ337" s="2"/>
    </row>
    <row r="338" spans="1:52" ht="15.75" customHeight="1">
      <c r="A338" s="1"/>
      <c r="C338" s="1"/>
      <c r="D338" s="1"/>
      <c r="F338" s="1"/>
      <c r="G338" s="1"/>
      <c r="J338" s="1"/>
      <c r="AF338" s="1"/>
      <c r="AZ338" s="2"/>
    </row>
    <row r="339" spans="1:52" ht="15.75" customHeight="1">
      <c r="A339" s="1"/>
      <c r="C339" s="1"/>
      <c r="D339" s="1"/>
      <c r="F339" s="1"/>
      <c r="G339" s="1"/>
      <c r="J339" s="1"/>
      <c r="AF339" s="1"/>
      <c r="AZ339" s="2"/>
    </row>
    <row r="340" spans="1:52" ht="15.75" customHeight="1">
      <c r="A340" s="1"/>
      <c r="C340" s="1"/>
      <c r="D340" s="1"/>
      <c r="F340" s="1"/>
      <c r="G340" s="1"/>
      <c r="J340" s="1"/>
      <c r="AF340" s="1"/>
      <c r="AZ340" s="2"/>
    </row>
    <row r="341" spans="1:52" ht="15.75" customHeight="1">
      <c r="A341" s="1"/>
      <c r="C341" s="1"/>
      <c r="D341" s="1"/>
      <c r="F341" s="1"/>
      <c r="G341" s="1"/>
      <c r="J341" s="1"/>
      <c r="AF341" s="1"/>
      <c r="AZ341" s="2"/>
    </row>
    <row r="342" spans="1:52" ht="15.75" customHeight="1">
      <c r="A342" s="1"/>
      <c r="C342" s="1"/>
      <c r="D342" s="1"/>
      <c r="F342" s="1"/>
      <c r="G342" s="1"/>
      <c r="J342" s="1"/>
      <c r="AF342" s="1"/>
      <c r="AZ342" s="2"/>
    </row>
    <row r="343" spans="1:52" ht="15.75" customHeight="1">
      <c r="A343" s="1"/>
      <c r="C343" s="1"/>
      <c r="D343" s="1"/>
      <c r="F343" s="1"/>
      <c r="G343" s="1"/>
      <c r="J343" s="1"/>
      <c r="AF343" s="1"/>
      <c r="AZ343" s="2"/>
    </row>
    <row r="344" spans="1:52" ht="15.75" customHeight="1">
      <c r="A344" s="1"/>
      <c r="C344" s="1"/>
      <c r="D344" s="1"/>
      <c r="F344" s="1"/>
      <c r="G344" s="1"/>
      <c r="J344" s="1"/>
      <c r="AF344" s="1"/>
      <c r="AZ344" s="2"/>
    </row>
    <row r="345" spans="1:52" ht="15.75" customHeight="1">
      <c r="A345" s="1"/>
      <c r="C345" s="1"/>
      <c r="D345" s="1"/>
      <c r="F345" s="1"/>
      <c r="G345" s="1"/>
      <c r="J345" s="1"/>
      <c r="AF345" s="1"/>
      <c r="AZ345" s="2"/>
    </row>
    <row r="346" spans="1:52" ht="15.75" customHeight="1">
      <c r="A346" s="1"/>
      <c r="C346" s="1"/>
      <c r="D346" s="1"/>
      <c r="F346" s="1"/>
      <c r="G346" s="1"/>
      <c r="J346" s="1"/>
      <c r="AF346" s="1"/>
      <c r="AZ346" s="2"/>
    </row>
    <row r="347" spans="1:52" ht="15.75" customHeight="1">
      <c r="A347" s="1"/>
      <c r="C347" s="1"/>
      <c r="D347" s="1"/>
      <c r="F347" s="1"/>
      <c r="G347" s="1"/>
      <c r="J347" s="1"/>
      <c r="AF347" s="1"/>
      <c r="AZ347" s="2"/>
    </row>
    <row r="348" spans="1:52" ht="15.75" customHeight="1">
      <c r="A348" s="1"/>
      <c r="C348" s="1"/>
      <c r="D348" s="1"/>
      <c r="F348" s="1"/>
      <c r="G348" s="1"/>
      <c r="J348" s="1"/>
      <c r="AF348" s="1"/>
      <c r="AZ348" s="2"/>
    </row>
    <row r="349" spans="1:52" ht="15.75" customHeight="1">
      <c r="A349" s="1"/>
      <c r="C349" s="1"/>
      <c r="D349" s="1"/>
      <c r="F349" s="1"/>
      <c r="G349" s="1"/>
      <c r="J349" s="1"/>
      <c r="AF349" s="1"/>
      <c r="AZ349" s="2"/>
    </row>
    <row r="350" spans="1:52" ht="15.75" customHeight="1">
      <c r="A350" s="1"/>
      <c r="C350" s="1"/>
      <c r="D350" s="1"/>
      <c r="F350" s="1"/>
      <c r="G350" s="1"/>
      <c r="J350" s="1"/>
      <c r="AF350" s="1"/>
      <c r="AZ350" s="2"/>
    </row>
    <row r="351" spans="1:52" ht="15.75" customHeight="1">
      <c r="A351" s="1"/>
      <c r="C351" s="1"/>
      <c r="D351" s="1"/>
      <c r="F351" s="1"/>
      <c r="G351" s="1"/>
      <c r="J351" s="1"/>
      <c r="AF351" s="1"/>
      <c r="AZ351" s="2"/>
    </row>
    <row r="352" spans="1:52" ht="15.75" customHeight="1">
      <c r="A352" s="1"/>
      <c r="C352" s="1"/>
      <c r="D352" s="1"/>
      <c r="F352" s="1"/>
      <c r="G352" s="1"/>
      <c r="J352" s="1"/>
      <c r="AF352" s="1"/>
      <c r="AZ352" s="2"/>
    </row>
    <row r="353" spans="1:52" ht="15.75" customHeight="1">
      <c r="A353" s="1"/>
      <c r="C353" s="1"/>
      <c r="D353" s="1"/>
      <c r="F353" s="1"/>
      <c r="G353" s="1"/>
      <c r="J353" s="1"/>
      <c r="AF353" s="1"/>
      <c r="AZ353" s="2"/>
    </row>
    <row r="354" spans="1:52" ht="15.75" customHeight="1">
      <c r="A354" s="1"/>
      <c r="C354" s="1"/>
      <c r="D354" s="1"/>
      <c r="F354" s="1"/>
      <c r="G354" s="1"/>
      <c r="J354" s="1"/>
      <c r="AF354" s="1"/>
      <c r="AZ354" s="2"/>
    </row>
    <row r="355" spans="1:52" ht="15.75" customHeight="1">
      <c r="A355" s="1"/>
      <c r="C355" s="1"/>
      <c r="D355" s="1"/>
      <c r="F355" s="1"/>
      <c r="G355" s="1"/>
      <c r="J355" s="1"/>
      <c r="AF355" s="1"/>
      <c r="AZ355" s="2"/>
    </row>
    <row r="356" spans="1:52" ht="15.75" customHeight="1">
      <c r="A356" s="1"/>
      <c r="C356" s="1"/>
      <c r="D356" s="1"/>
      <c r="F356" s="1"/>
      <c r="G356" s="1"/>
      <c r="J356" s="1"/>
      <c r="AF356" s="1"/>
      <c r="AZ356" s="2"/>
    </row>
    <row r="357" spans="1:52" ht="15.75" customHeight="1">
      <c r="A357" s="1"/>
      <c r="C357" s="1"/>
      <c r="D357" s="1"/>
      <c r="F357" s="1"/>
      <c r="G357" s="1"/>
      <c r="J357" s="1"/>
      <c r="AF357" s="1"/>
      <c r="AZ357" s="2"/>
    </row>
    <row r="358" spans="1:52" ht="15.75" customHeight="1">
      <c r="A358" s="1"/>
      <c r="C358" s="1"/>
      <c r="D358" s="1"/>
      <c r="F358" s="1"/>
      <c r="G358" s="1"/>
      <c r="J358" s="1"/>
      <c r="AF358" s="1"/>
      <c r="AZ358" s="2"/>
    </row>
    <row r="359" spans="1:52" ht="15.75" customHeight="1">
      <c r="A359" s="1"/>
      <c r="C359" s="1"/>
      <c r="D359" s="1"/>
      <c r="F359" s="1"/>
      <c r="G359" s="1"/>
      <c r="J359" s="1"/>
      <c r="AF359" s="1"/>
      <c r="AZ359" s="2"/>
    </row>
    <row r="360" spans="1:52" ht="15.75" customHeight="1">
      <c r="A360" s="1"/>
      <c r="C360" s="1"/>
      <c r="D360" s="1"/>
      <c r="F360" s="1"/>
      <c r="G360" s="1"/>
      <c r="J360" s="1"/>
      <c r="AF360" s="1"/>
      <c r="AZ360" s="2"/>
    </row>
    <row r="361" spans="1:52" ht="15.75" customHeight="1">
      <c r="A361" s="1"/>
      <c r="C361" s="1"/>
      <c r="D361" s="1"/>
      <c r="F361" s="1"/>
      <c r="G361" s="1"/>
      <c r="J361" s="1"/>
      <c r="AF361" s="1"/>
      <c r="AZ361" s="2"/>
    </row>
    <row r="362" spans="1:52" ht="15.75" customHeight="1">
      <c r="A362" s="1"/>
      <c r="C362" s="1"/>
      <c r="D362" s="1"/>
      <c r="F362" s="1"/>
      <c r="G362" s="1"/>
      <c r="J362" s="1"/>
      <c r="AF362" s="1"/>
      <c r="AZ362" s="2"/>
    </row>
    <row r="363" spans="1:52" ht="15.75" customHeight="1">
      <c r="A363" s="1"/>
      <c r="C363" s="1"/>
      <c r="D363" s="1"/>
      <c r="F363" s="1"/>
      <c r="G363" s="1"/>
      <c r="J363" s="1"/>
      <c r="AF363" s="1"/>
      <c r="AZ363" s="2"/>
    </row>
    <row r="364" spans="1:52" ht="15.75" customHeight="1">
      <c r="A364" s="1"/>
      <c r="C364" s="1"/>
      <c r="D364" s="1"/>
      <c r="F364" s="1"/>
      <c r="G364" s="1"/>
      <c r="J364" s="1"/>
      <c r="AF364" s="1"/>
      <c r="AZ364" s="2"/>
    </row>
    <row r="365" spans="1:52" ht="15.75" customHeight="1">
      <c r="A365" s="1"/>
      <c r="C365" s="1"/>
      <c r="D365" s="1"/>
      <c r="F365" s="1"/>
      <c r="G365" s="1"/>
      <c r="J365" s="1"/>
      <c r="AF365" s="1"/>
      <c r="AZ365" s="2"/>
    </row>
    <row r="366" spans="1:52" ht="15.75" customHeight="1">
      <c r="A366" s="1"/>
      <c r="C366" s="1"/>
      <c r="D366" s="1"/>
      <c r="F366" s="1"/>
      <c r="G366" s="1"/>
      <c r="J366" s="1"/>
      <c r="AF366" s="1"/>
      <c r="AZ366" s="2"/>
    </row>
    <row r="367" spans="1:52" ht="15.75" customHeight="1">
      <c r="A367" s="1"/>
      <c r="C367" s="1"/>
      <c r="D367" s="1"/>
      <c r="F367" s="1"/>
      <c r="G367" s="1"/>
      <c r="J367" s="1"/>
      <c r="AF367" s="1"/>
      <c r="AZ367" s="2"/>
    </row>
    <row r="368" spans="1:52" ht="15.75" customHeight="1">
      <c r="A368" s="1"/>
      <c r="C368" s="1"/>
      <c r="D368" s="1"/>
      <c r="F368" s="1"/>
      <c r="G368" s="1"/>
      <c r="J368" s="1"/>
      <c r="AF368" s="1"/>
      <c r="AZ368" s="2"/>
    </row>
    <row r="369" spans="1:52" ht="15.75" customHeight="1">
      <c r="A369" s="1"/>
      <c r="C369" s="1"/>
      <c r="D369" s="1"/>
      <c r="F369" s="1"/>
      <c r="G369" s="1"/>
      <c r="J369" s="1"/>
      <c r="AF369" s="1"/>
      <c r="AZ369" s="2"/>
    </row>
    <row r="370" spans="1:52" ht="15.75" customHeight="1">
      <c r="A370" s="1"/>
      <c r="C370" s="1"/>
      <c r="D370" s="1"/>
      <c r="F370" s="1"/>
      <c r="G370" s="1"/>
      <c r="J370" s="1"/>
      <c r="AF370" s="1"/>
      <c r="AZ370" s="2"/>
    </row>
    <row r="371" spans="1:52" ht="15.75" customHeight="1">
      <c r="A371" s="1"/>
      <c r="C371" s="1"/>
      <c r="D371" s="1"/>
      <c r="F371" s="1"/>
      <c r="G371" s="1"/>
      <c r="J371" s="1"/>
      <c r="AF371" s="1"/>
      <c r="AZ371" s="2"/>
    </row>
    <row r="372" spans="1:52" ht="15.75" customHeight="1">
      <c r="A372" s="1"/>
      <c r="C372" s="1"/>
      <c r="D372" s="1"/>
      <c r="F372" s="1"/>
      <c r="G372" s="1"/>
      <c r="J372" s="1"/>
      <c r="AF372" s="1"/>
      <c r="AZ372" s="2"/>
    </row>
    <row r="373" spans="1:52" ht="15.75" customHeight="1">
      <c r="A373" s="1"/>
      <c r="C373" s="1"/>
      <c r="D373" s="1"/>
      <c r="F373" s="1"/>
      <c r="G373" s="1"/>
      <c r="J373" s="1"/>
      <c r="AF373" s="1"/>
      <c r="AZ373" s="2"/>
    </row>
    <row r="374" spans="1:52" ht="15.75" customHeight="1">
      <c r="A374" s="1"/>
      <c r="C374" s="1"/>
      <c r="D374" s="1"/>
      <c r="F374" s="1"/>
      <c r="G374" s="1"/>
      <c r="J374" s="1"/>
      <c r="AF374" s="1"/>
      <c r="AZ374" s="2"/>
    </row>
    <row r="375" spans="1:52" ht="15.75" customHeight="1">
      <c r="A375" s="1"/>
      <c r="C375" s="1"/>
      <c r="D375" s="1"/>
      <c r="F375" s="1"/>
      <c r="G375" s="1"/>
      <c r="J375" s="1"/>
      <c r="AF375" s="1"/>
      <c r="AZ375" s="2"/>
    </row>
    <row r="376" spans="1:52" ht="15.75" customHeight="1">
      <c r="A376" s="1"/>
      <c r="C376" s="1"/>
      <c r="D376" s="1"/>
      <c r="F376" s="1"/>
      <c r="G376" s="1"/>
      <c r="J376" s="1"/>
      <c r="AF376" s="1"/>
      <c r="AZ376" s="2"/>
    </row>
    <row r="377" spans="1:52" ht="15.75" customHeight="1">
      <c r="A377" s="1"/>
      <c r="C377" s="1"/>
      <c r="D377" s="1"/>
      <c r="F377" s="1"/>
      <c r="G377" s="1"/>
      <c r="J377" s="1"/>
      <c r="AF377" s="1"/>
      <c r="AZ377" s="2"/>
    </row>
    <row r="378" spans="1:52" ht="15.75" customHeight="1">
      <c r="A378" s="1"/>
      <c r="C378" s="1"/>
      <c r="D378" s="1"/>
      <c r="F378" s="1"/>
      <c r="G378" s="1"/>
      <c r="J378" s="1"/>
      <c r="AF378" s="1"/>
      <c r="AZ378" s="2"/>
    </row>
    <row r="379" spans="1:52" ht="15.75" customHeight="1">
      <c r="A379" s="1"/>
      <c r="C379" s="1"/>
      <c r="D379" s="1"/>
      <c r="F379" s="1"/>
      <c r="G379" s="1"/>
      <c r="J379" s="1"/>
      <c r="AF379" s="1"/>
      <c r="AZ379" s="2"/>
    </row>
    <row r="380" spans="1:52" ht="15.75" customHeight="1">
      <c r="A380" s="1"/>
      <c r="C380" s="1"/>
      <c r="D380" s="1"/>
      <c r="F380" s="1"/>
      <c r="G380" s="1"/>
      <c r="J380" s="1"/>
      <c r="AF380" s="1"/>
      <c r="AZ380" s="2"/>
    </row>
    <row r="381" spans="1:52" ht="15.75" customHeight="1">
      <c r="A381" s="1"/>
      <c r="C381" s="1"/>
      <c r="D381" s="1"/>
      <c r="F381" s="1"/>
      <c r="G381" s="1"/>
      <c r="J381" s="1"/>
      <c r="AF381" s="1"/>
      <c r="AZ381" s="2"/>
    </row>
    <row r="382" spans="1:52" ht="15.75" customHeight="1">
      <c r="A382" s="1"/>
      <c r="C382" s="1"/>
      <c r="D382" s="1"/>
      <c r="F382" s="1"/>
      <c r="G382" s="1"/>
      <c r="J382" s="1"/>
      <c r="AF382" s="1"/>
      <c r="AZ382" s="2"/>
    </row>
    <row r="383" spans="1:52" ht="15.75" customHeight="1">
      <c r="A383" s="1"/>
      <c r="C383" s="1"/>
      <c r="D383" s="1"/>
      <c r="F383" s="1"/>
      <c r="G383" s="1"/>
      <c r="J383" s="1"/>
      <c r="AF383" s="1"/>
      <c r="AZ383" s="2"/>
    </row>
    <row r="384" spans="1:52" ht="15.75" customHeight="1">
      <c r="A384" s="1"/>
      <c r="C384" s="1"/>
      <c r="D384" s="1"/>
      <c r="F384" s="1"/>
      <c r="G384" s="1"/>
      <c r="J384" s="1"/>
      <c r="AF384" s="1"/>
      <c r="AZ384" s="2"/>
    </row>
    <row r="385" spans="1:52" ht="15.75" customHeight="1">
      <c r="A385" s="1"/>
      <c r="C385" s="1"/>
      <c r="D385" s="1"/>
      <c r="F385" s="1"/>
      <c r="G385" s="1"/>
      <c r="J385" s="1"/>
      <c r="AF385" s="1"/>
      <c r="AZ385" s="2"/>
    </row>
    <row r="386" spans="1:52" ht="15.75" customHeight="1">
      <c r="A386" s="1"/>
      <c r="C386" s="1"/>
      <c r="D386" s="1"/>
      <c r="F386" s="1"/>
      <c r="G386" s="1"/>
      <c r="J386" s="1"/>
      <c r="AF386" s="1"/>
      <c r="AZ386" s="2"/>
    </row>
    <row r="387" spans="1:52" ht="15.75" customHeight="1">
      <c r="A387" s="1"/>
      <c r="C387" s="1"/>
      <c r="D387" s="1"/>
      <c r="F387" s="1"/>
      <c r="G387" s="1"/>
      <c r="J387" s="1"/>
      <c r="AF387" s="1"/>
      <c r="AZ387" s="2"/>
    </row>
    <row r="388" spans="1:52" ht="15.75" customHeight="1">
      <c r="A388" s="1"/>
      <c r="C388" s="1"/>
      <c r="D388" s="1"/>
      <c r="F388" s="1"/>
      <c r="G388" s="1"/>
      <c r="J388" s="1"/>
      <c r="AF388" s="1"/>
      <c r="AZ388" s="2"/>
    </row>
    <row r="389" spans="1:52" ht="15.75" customHeight="1">
      <c r="A389" s="1"/>
      <c r="C389" s="1"/>
      <c r="D389" s="1"/>
      <c r="F389" s="1"/>
      <c r="G389" s="1"/>
      <c r="J389" s="1"/>
      <c r="AF389" s="1"/>
      <c r="AZ389" s="2"/>
    </row>
    <row r="390" spans="1:52" ht="15.75" customHeight="1">
      <c r="A390" s="1"/>
      <c r="C390" s="1"/>
      <c r="D390" s="1"/>
      <c r="F390" s="1"/>
      <c r="G390" s="1"/>
      <c r="J390" s="1"/>
      <c r="AF390" s="1"/>
      <c r="AZ390" s="2"/>
    </row>
    <row r="391" spans="1:52" ht="15.75" customHeight="1">
      <c r="A391" s="1"/>
      <c r="C391" s="1"/>
      <c r="D391" s="1"/>
      <c r="F391" s="1"/>
      <c r="G391" s="1"/>
      <c r="J391" s="1"/>
      <c r="AF391" s="1"/>
      <c r="AZ391" s="2"/>
    </row>
    <row r="392" spans="1:52" ht="15.75" customHeight="1">
      <c r="A392" s="1"/>
      <c r="C392" s="1"/>
      <c r="D392" s="1"/>
      <c r="F392" s="1"/>
      <c r="G392" s="1"/>
      <c r="J392" s="1"/>
      <c r="AF392" s="1"/>
      <c r="AZ392" s="2"/>
    </row>
    <row r="393" spans="1:52" ht="15.75" customHeight="1">
      <c r="A393" s="1"/>
      <c r="C393" s="1"/>
      <c r="D393" s="1"/>
      <c r="F393" s="1"/>
      <c r="G393" s="1"/>
      <c r="J393" s="1"/>
      <c r="AF393" s="1"/>
      <c r="AZ393" s="2"/>
    </row>
    <row r="394" spans="1:52" ht="15.75" customHeight="1">
      <c r="A394" s="1"/>
      <c r="C394" s="1"/>
      <c r="D394" s="1"/>
      <c r="F394" s="1"/>
      <c r="G394" s="1"/>
      <c r="J394" s="1"/>
      <c r="AF394" s="1"/>
      <c r="AZ394" s="2"/>
    </row>
    <row r="395" spans="1:52" ht="15.75" customHeight="1">
      <c r="A395" s="1"/>
      <c r="C395" s="1"/>
      <c r="D395" s="1"/>
      <c r="F395" s="1"/>
      <c r="G395" s="1"/>
      <c r="J395" s="1"/>
      <c r="AF395" s="1"/>
      <c r="AZ395" s="2"/>
    </row>
    <row r="396" spans="1:52" ht="15.75" customHeight="1">
      <c r="A396" s="1"/>
      <c r="C396" s="1"/>
      <c r="D396" s="1"/>
      <c r="F396" s="1"/>
      <c r="G396" s="1"/>
      <c r="J396" s="1"/>
      <c r="AF396" s="1"/>
      <c r="AZ396" s="2"/>
    </row>
    <row r="397" spans="1:52" ht="15.75" customHeight="1">
      <c r="A397" s="1"/>
      <c r="C397" s="1"/>
      <c r="D397" s="1"/>
      <c r="F397" s="1"/>
      <c r="G397" s="1"/>
      <c r="J397" s="1"/>
      <c r="AF397" s="1"/>
      <c r="AZ397" s="2"/>
    </row>
    <row r="398" spans="1:52" ht="15.75" customHeight="1">
      <c r="A398" s="1"/>
      <c r="C398" s="1"/>
      <c r="D398" s="1"/>
      <c r="F398" s="1"/>
      <c r="G398" s="1"/>
      <c r="J398" s="1"/>
      <c r="AF398" s="1"/>
      <c r="AZ398" s="2"/>
    </row>
    <row r="399" spans="1:52" ht="15.75" customHeight="1">
      <c r="A399" s="1"/>
      <c r="C399" s="1"/>
      <c r="D399" s="1"/>
      <c r="F399" s="1"/>
      <c r="G399" s="1"/>
      <c r="J399" s="1"/>
      <c r="AF399" s="1"/>
      <c r="AZ399" s="2"/>
    </row>
    <row r="400" spans="1:52" ht="15.75" customHeight="1">
      <c r="A400" s="1"/>
      <c r="C400" s="1"/>
      <c r="D400" s="1"/>
      <c r="F400" s="1"/>
      <c r="G400" s="1"/>
      <c r="J400" s="1"/>
      <c r="AF400" s="1"/>
      <c r="AZ400" s="2"/>
    </row>
    <row r="401" spans="1:52" ht="15.75" customHeight="1">
      <c r="A401" s="1"/>
      <c r="C401" s="1"/>
      <c r="D401" s="1"/>
      <c r="F401" s="1"/>
      <c r="G401" s="1"/>
      <c r="J401" s="1"/>
      <c r="AF401" s="1"/>
      <c r="AZ401" s="2"/>
    </row>
    <row r="402" spans="1:52" ht="15.75" customHeight="1">
      <c r="A402" s="1"/>
      <c r="C402" s="1"/>
      <c r="D402" s="1"/>
      <c r="F402" s="1"/>
      <c r="G402" s="1"/>
      <c r="J402" s="1"/>
      <c r="AF402" s="1"/>
      <c r="AZ402" s="2"/>
    </row>
    <row r="403" spans="1:52" ht="15.75" customHeight="1">
      <c r="A403" s="1"/>
      <c r="C403" s="1"/>
      <c r="D403" s="1"/>
      <c r="F403" s="1"/>
      <c r="G403" s="1"/>
      <c r="J403" s="1"/>
      <c r="AF403" s="1"/>
      <c r="AZ403" s="2"/>
    </row>
    <row r="404" spans="1:52" ht="15.75" customHeight="1">
      <c r="A404" s="1"/>
      <c r="C404" s="1"/>
      <c r="D404" s="1"/>
      <c r="F404" s="1"/>
      <c r="G404" s="1"/>
      <c r="J404" s="1"/>
      <c r="AF404" s="1"/>
      <c r="AZ404" s="2"/>
    </row>
    <row r="405" spans="1:52" ht="15.75" customHeight="1">
      <c r="A405" s="1"/>
      <c r="C405" s="1"/>
      <c r="D405" s="1"/>
      <c r="F405" s="1"/>
      <c r="G405" s="1"/>
      <c r="J405" s="1"/>
      <c r="AF405" s="1"/>
      <c r="AZ405" s="2"/>
    </row>
    <row r="406" spans="1:52" ht="15.75" customHeight="1">
      <c r="A406" s="1"/>
      <c r="C406" s="1"/>
      <c r="D406" s="1"/>
      <c r="F406" s="1"/>
      <c r="G406" s="1"/>
      <c r="J406" s="1"/>
      <c r="AF406" s="1"/>
      <c r="AZ406" s="2"/>
    </row>
    <row r="407" spans="1:52" ht="15.75" customHeight="1">
      <c r="A407" s="1"/>
      <c r="C407" s="1"/>
      <c r="D407" s="1"/>
      <c r="F407" s="1"/>
      <c r="G407" s="1"/>
      <c r="J407" s="1"/>
      <c r="AF407" s="1"/>
      <c r="AZ407" s="2"/>
    </row>
    <row r="408" spans="1:52" ht="15.75" customHeight="1">
      <c r="A408" s="1"/>
      <c r="C408" s="1"/>
      <c r="D408" s="1"/>
      <c r="F408" s="1"/>
      <c r="G408" s="1"/>
      <c r="J408" s="1"/>
      <c r="AF408" s="1"/>
      <c r="AZ408" s="2"/>
    </row>
    <row r="409" spans="1:52" ht="15.75" customHeight="1">
      <c r="A409" s="1"/>
      <c r="C409" s="1"/>
      <c r="D409" s="1"/>
      <c r="F409" s="1"/>
      <c r="G409" s="1"/>
      <c r="J409" s="1"/>
      <c r="AF409" s="1"/>
      <c r="AZ409" s="2"/>
    </row>
    <row r="410" spans="1:52" ht="15.75" customHeight="1">
      <c r="A410" s="1"/>
      <c r="C410" s="1"/>
      <c r="D410" s="1"/>
      <c r="F410" s="1"/>
      <c r="G410" s="1"/>
      <c r="J410" s="1"/>
      <c r="AF410" s="1"/>
      <c r="AZ410" s="2"/>
    </row>
    <row r="411" spans="1:52" ht="15.75" customHeight="1">
      <c r="A411" s="1"/>
      <c r="C411" s="1"/>
      <c r="D411" s="1"/>
      <c r="F411" s="1"/>
      <c r="G411" s="1"/>
      <c r="J411" s="1"/>
      <c r="AF411" s="1"/>
      <c r="AZ411" s="2"/>
    </row>
    <row r="412" spans="1:52" ht="15.75" customHeight="1">
      <c r="A412" s="1"/>
      <c r="C412" s="1"/>
      <c r="D412" s="1"/>
      <c r="F412" s="1"/>
      <c r="G412" s="1"/>
      <c r="J412" s="1"/>
      <c r="AF412" s="1"/>
      <c r="AZ412" s="2"/>
    </row>
    <row r="413" spans="1:52" ht="15.75" customHeight="1">
      <c r="A413" s="1"/>
      <c r="C413" s="1"/>
      <c r="D413" s="1"/>
      <c r="F413" s="1"/>
      <c r="G413" s="1"/>
      <c r="J413" s="1"/>
      <c r="AF413" s="1"/>
      <c r="AZ413" s="2"/>
    </row>
    <row r="414" spans="1:52" ht="15.75" customHeight="1">
      <c r="A414" s="1"/>
      <c r="C414" s="1"/>
      <c r="D414" s="1"/>
      <c r="F414" s="1"/>
      <c r="G414" s="1"/>
      <c r="J414" s="1"/>
      <c r="AF414" s="1"/>
      <c r="AZ414" s="2"/>
    </row>
    <row r="415" spans="1:52" ht="15.75" customHeight="1">
      <c r="A415" s="1"/>
      <c r="C415" s="1"/>
      <c r="D415" s="1"/>
      <c r="F415" s="1"/>
      <c r="G415" s="1"/>
      <c r="J415" s="1"/>
      <c r="AF415" s="1"/>
      <c r="AZ415" s="2"/>
    </row>
    <row r="416" spans="1:52" ht="15.75" customHeight="1">
      <c r="A416" s="1"/>
      <c r="C416" s="1"/>
      <c r="D416" s="1"/>
      <c r="F416" s="1"/>
      <c r="G416" s="1"/>
      <c r="J416" s="1"/>
      <c r="AF416" s="1"/>
      <c r="AZ416" s="2"/>
    </row>
    <row r="417" spans="1:52" ht="15.75" customHeight="1">
      <c r="A417" s="1"/>
      <c r="C417" s="1"/>
      <c r="D417" s="1"/>
      <c r="F417" s="1"/>
      <c r="G417" s="1"/>
      <c r="J417" s="1"/>
      <c r="AF417" s="1"/>
      <c r="AZ417" s="2"/>
    </row>
    <row r="418" spans="1:52" ht="15.75" customHeight="1">
      <c r="A418" s="1"/>
      <c r="C418" s="1"/>
      <c r="D418" s="1"/>
      <c r="F418" s="1"/>
      <c r="G418" s="1"/>
      <c r="J418" s="1"/>
      <c r="AF418" s="1"/>
      <c r="AZ418" s="2"/>
    </row>
    <row r="419" spans="1:52" ht="15.75" customHeight="1">
      <c r="A419" s="1"/>
      <c r="C419" s="1"/>
      <c r="D419" s="1"/>
      <c r="F419" s="1"/>
      <c r="G419" s="1"/>
      <c r="J419" s="1"/>
      <c r="AF419" s="1"/>
      <c r="AZ419" s="2"/>
    </row>
    <row r="420" spans="1:52" ht="15.75" customHeight="1">
      <c r="A420" s="1"/>
      <c r="C420" s="1"/>
      <c r="D420" s="1"/>
      <c r="F420" s="1"/>
      <c r="G420" s="1"/>
      <c r="J420" s="1"/>
      <c r="AF420" s="1"/>
      <c r="AZ420" s="2"/>
    </row>
    <row r="421" spans="1:52" ht="15.75" customHeight="1">
      <c r="A421" s="1"/>
      <c r="C421" s="1"/>
      <c r="D421" s="1"/>
      <c r="F421" s="1"/>
      <c r="G421" s="1"/>
      <c r="J421" s="1"/>
      <c r="AF421" s="1"/>
      <c r="AZ421" s="2"/>
    </row>
    <row r="422" spans="1:52" ht="15.75" customHeight="1">
      <c r="A422" s="1"/>
      <c r="C422" s="1"/>
      <c r="D422" s="1"/>
      <c r="F422" s="1"/>
      <c r="G422" s="1"/>
      <c r="J422" s="1"/>
      <c r="AF422" s="1"/>
      <c r="AZ422" s="2"/>
    </row>
    <row r="423" spans="1:52" ht="15.75" customHeight="1">
      <c r="A423" s="1"/>
      <c r="C423" s="1"/>
      <c r="D423" s="1"/>
      <c r="F423" s="1"/>
      <c r="G423" s="1"/>
      <c r="J423" s="1"/>
      <c r="AF423" s="1"/>
      <c r="AZ423" s="2"/>
    </row>
    <row r="424" spans="1:52" ht="15.75" customHeight="1">
      <c r="A424" s="1"/>
      <c r="C424" s="1"/>
      <c r="D424" s="1"/>
      <c r="F424" s="1"/>
      <c r="G424" s="1"/>
      <c r="J424" s="1"/>
      <c r="AF424" s="1"/>
      <c r="AZ424" s="2"/>
    </row>
    <row r="425" spans="1:52" ht="15.75" customHeight="1">
      <c r="A425" s="1"/>
      <c r="C425" s="1"/>
      <c r="D425" s="1"/>
      <c r="F425" s="1"/>
      <c r="G425" s="1"/>
      <c r="J425" s="1"/>
      <c r="AF425" s="1"/>
      <c r="AZ425" s="2"/>
    </row>
    <row r="426" spans="1:52" ht="15.75" customHeight="1">
      <c r="A426" s="1"/>
      <c r="C426" s="1"/>
      <c r="D426" s="1"/>
      <c r="F426" s="1"/>
      <c r="G426" s="1"/>
      <c r="J426" s="1"/>
      <c r="AF426" s="1"/>
      <c r="AZ426" s="2"/>
    </row>
    <row r="427" spans="1:52" ht="15.75" customHeight="1">
      <c r="A427" s="1"/>
      <c r="C427" s="1"/>
      <c r="D427" s="1"/>
      <c r="F427" s="1"/>
      <c r="G427" s="1"/>
      <c r="J427" s="1"/>
      <c r="AF427" s="1"/>
      <c r="AZ427" s="2"/>
    </row>
    <row r="428" spans="1:52" ht="15.75" customHeight="1">
      <c r="A428" s="1"/>
      <c r="C428" s="1"/>
      <c r="D428" s="1"/>
      <c r="F428" s="1"/>
      <c r="G428" s="1"/>
      <c r="J428" s="1"/>
      <c r="AF428" s="1"/>
      <c r="AZ428" s="2"/>
    </row>
    <row r="429" spans="1:52" ht="15.75" customHeight="1">
      <c r="A429" s="1"/>
      <c r="C429" s="1"/>
      <c r="D429" s="1"/>
      <c r="F429" s="1"/>
      <c r="G429" s="1"/>
      <c r="J429" s="1"/>
      <c r="AF429" s="1"/>
      <c r="AZ429" s="2"/>
    </row>
    <row r="430" spans="1:52" ht="15.75" customHeight="1">
      <c r="A430" s="1"/>
      <c r="C430" s="1"/>
      <c r="D430" s="1"/>
      <c r="F430" s="1"/>
      <c r="G430" s="1"/>
      <c r="J430" s="1"/>
      <c r="AF430" s="1"/>
      <c r="AZ430" s="2"/>
    </row>
    <row r="431" spans="1:52" ht="15.75" customHeight="1">
      <c r="A431" s="1"/>
      <c r="C431" s="1"/>
      <c r="D431" s="1"/>
      <c r="F431" s="1"/>
      <c r="G431" s="1"/>
      <c r="J431" s="1"/>
      <c r="AF431" s="1"/>
      <c r="AZ431" s="2"/>
    </row>
    <row r="432" spans="1:52" ht="15.75" customHeight="1">
      <c r="A432" s="1"/>
      <c r="C432" s="1"/>
      <c r="D432" s="1"/>
      <c r="F432" s="1"/>
      <c r="G432" s="1"/>
      <c r="J432" s="1"/>
      <c r="AF432" s="1"/>
      <c r="AZ432" s="2"/>
    </row>
    <row r="433" spans="1:52" ht="15.75" customHeight="1">
      <c r="A433" s="1"/>
      <c r="C433" s="1"/>
      <c r="D433" s="1"/>
      <c r="F433" s="1"/>
      <c r="G433" s="1"/>
      <c r="J433" s="1"/>
      <c r="AF433" s="1"/>
      <c r="AZ433" s="2"/>
    </row>
    <row r="434" spans="1:52" ht="15.75" customHeight="1">
      <c r="A434" s="1"/>
      <c r="C434" s="1"/>
      <c r="D434" s="1"/>
      <c r="F434" s="1"/>
      <c r="G434" s="1"/>
      <c r="J434" s="1"/>
      <c r="AF434" s="1"/>
      <c r="AZ434" s="2"/>
    </row>
    <row r="435" spans="1:52" ht="15.75" customHeight="1">
      <c r="A435" s="1"/>
      <c r="C435" s="1"/>
      <c r="D435" s="1"/>
      <c r="F435" s="1"/>
      <c r="G435" s="1"/>
      <c r="J435" s="1"/>
      <c r="AF435" s="1"/>
      <c r="AZ435" s="2"/>
    </row>
    <row r="436" spans="1:52" ht="15.75" customHeight="1">
      <c r="A436" s="1"/>
      <c r="C436" s="1"/>
      <c r="D436" s="1"/>
      <c r="F436" s="1"/>
      <c r="G436" s="1"/>
      <c r="J436" s="1"/>
      <c r="AF436" s="1"/>
      <c r="AZ436" s="2"/>
    </row>
    <row r="437" spans="1:52" ht="15.75" customHeight="1">
      <c r="A437" s="1"/>
      <c r="C437" s="1"/>
      <c r="D437" s="1"/>
      <c r="F437" s="1"/>
      <c r="G437" s="1"/>
      <c r="J437" s="1"/>
      <c r="AF437" s="1"/>
      <c r="AZ437" s="2"/>
    </row>
    <row r="438" spans="1:52" ht="15.75" customHeight="1">
      <c r="A438" s="1"/>
      <c r="C438" s="1"/>
      <c r="D438" s="1"/>
      <c r="F438" s="1"/>
      <c r="G438" s="1"/>
      <c r="J438" s="1"/>
      <c r="AF438" s="1"/>
      <c r="AZ438" s="2"/>
    </row>
    <row r="439" spans="1:52" ht="15.75" customHeight="1">
      <c r="A439" s="1"/>
      <c r="C439" s="1"/>
      <c r="D439" s="1"/>
      <c r="F439" s="1"/>
      <c r="G439" s="1"/>
      <c r="J439" s="1"/>
      <c r="AF439" s="1"/>
      <c r="AZ439" s="2"/>
    </row>
    <row r="440" spans="1:52" ht="15.75" customHeight="1">
      <c r="A440" s="1"/>
      <c r="C440" s="1"/>
      <c r="D440" s="1"/>
      <c r="F440" s="1"/>
      <c r="G440" s="1"/>
      <c r="J440" s="1"/>
      <c r="AF440" s="1"/>
      <c r="AZ440" s="2"/>
    </row>
    <row r="441" spans="1:52" ht="15.75" customHeight="1">
      <c r="A441" s="1"/>
      <c r="C441" s="1"/>
      <c r="D441" s="1"/>
      <c r="F441" s="1"/>
      <c r="G441" s="1"/>
      <c r="J441" s="1"/>
      <c r="AF441" s="1"/>
      <c r="AZ441" s="2"/>
    </row>
    <row r="442" spans="1:52" ht="15.75" customHeight="1">
      <c r="A442" s="1"/>
      <c r="C442" s="1"/>
      <c r="D442" s="1"/>
      <c r="F442" s="1"/>
      <c r="G442" s="1"/>
      <c r="J442" s="1"/>
      <c r="AF442" s="1"/>
      <c r="AZ442" s="2"/>
    </row>
    <row r="443" spans="1:52" ht="15.75" customHeight="1">
      <c r="A443" s="1"/>
      <c r="C443" s="1"/>
      <c r="D443" s="1"/>
      <c r="F443" s="1"/>
      <c r="G443" s="1"/>
      <c r="J443" s="1"/>
      <c r="AF443" s="1"/>
      <c r="AZ443" s="2"/>
    </row>
    <row r="444" spans="1:52" ht="15.75" customHeight="1">
      <c r="A444" s="1"/>
      <c r="C444" s="1"/>
      <c r="D444" s="1"/>
      <c r="F444" s="1"/>
      <c r="G444" s="1"/>
      <c r="J444" s="1"/>
      <c r="AF444" s="1"/>
      <c r="AZ444" s="2"/>
    </row>
    <row r="445" spans="1:52" ht="15.75" customHeight="1">
      <c r="A445" s="1"/>
      <c r="C445" s="1"/>
      <c r="D445" s="1"/>
      <c r="F445" s="1"/>
      <c r="G445" s="1"/>
      <c r="J445" s="1"/>
      <c r="AF445" s="1"/>
      <c r="AZ445" s="2"/>
    </row>
    <row r="446" spans="1:52" ht="15.75" customHeight="1">
      <c r="A446" s="1"/>
      <c r="C446" s="1"/>
      <c r="D446" s="1"/>
      <c r="F446" s="1"/>
      <c r="G446" s="1"/>
      <c r="J446" s="1"/>
      <c r="AF446" s="1"/>
      <c r="AZ446" s="2"/>
    </row>
    <row r="447" spans="1:52" ht="15.75" customHeight="1">
      <c r="A447" s="1"/>
      <c r="C447" s="1"/>
      <c r="D447" s="1"/>
      <c r="F447" s="1"/>
      <c r="G447" s="1"/>
      <c r="J447" s="1"/>
      <c r="AF447" s="1"/>
      <c r="AZ447" s="2"/>
    </row>
    <row r="448" spans="1:52" ht="15.75" customHeight="1">
      <c r="A448" s="1"/>
      <c r="C448" s="1"/>
      <c r="D448" s="1"/>
      <c r="F448" s="1"/>
      <c r="G448" s="1"/>
      <c r="J448" s="1"/>
      <c r="AF448" s="1"/>
      <c r="AZ448" s="2"/>
    </row>
    <row r="449" spans="1:52" ht="15.75" customHeight="1">
      <c r="A449" s="1"/>
      <c r="C449" s="1"/>
      <c r="D449" s="1"/>
      <c r="F449" s="1"/>
      <c r="G449" s="1"/>
      <c r="J449" s="1"/>
      <c r="AF449" s="1"/>
      <c r="AZ449" s="2"/>
    </row>
    <row r="450" spans="1:52" ht="15.75" customHeight="1">
      <c r="A450" s="1"/>
      <c r="C450" s="1"/>
      <c r="D450" s="1"/>
      <c r="F450" s="1"/>
      <c r="G450" s="1"/>
      <c r="J450" s="1"/>
      <c r="AF450" s="1"/>
      <c r="AZ450" s="2"/>
    </row>
    <row r="451" spans="1:52" ht="15.75" customHeight="1">
      <c r="A451" s="1"/>
      <c r="C451" s="1"/>
      <c r="D451" s="1"/>
      <c r="F451" s="1"/>
      <c r="G451" s="1"/>
      <c r="J451" s="1"/>
      <c r="AF451" s="1"/>
      <c r="AZ451" s="2"/>
    </row>
    <row r="452" spans="1:52" ht="15.75" customHeight="1">
      <c r="A452" s="1"/>
      <c r="C452" s="1"/>
      <c r="D452" s="1"/>
      <c r="F452" s="1"/>
      <c r="G452" s="1"/>
      <c r="J452" s="1"/>
      <c r="AF452" s="1"/>
      <c r="AZ452" s="2"/>
    </row>
    <row r="453" spans="1:52" ht="15.75" customHeight="1">
      <c r="A453" s="1"/>
      <c r="C453" s="1"/>
      <c r="D453" s="1"/>
      <c r="F453" s="1"/>
      <c r="G453" s="1"/>
      <c r="J453" s="1"/>
      <c r="AF453" s="1"/>
      <c r="AZ453" s="2"/>
    </row>
    <row r="454" spans="1:52" ht="15.75" customHeight="1">
      <c r="A454" s="1"/>
      <c r="C454" s="1"/>
      <c r="D454" s="1"/>
      <c r="F454" s="1"/>
      <c r="G454" s="1"/>
      <c r="J454" s="1"/>
      <c r="AF454" s="1"/>
      <c r="AZ454" s="2"/>
    </row>
    <row r="455" spans="1:52" ht="15.75" customHeight="1">
      <c r="A455" s="1"/>
      <c r="C455" s="1"/>
      <c r="D455" s="1"/>
      <c r="F455" s="1"/>
      <c r="G455" s="1"/>
      <c r="J455" s="1"/>
      <c r="AF455" s="1"/>
      <c r="AZ455" s="2"/>
    </row>
    <row r="456" spans="1:52" ht="15.75" customHeight="1">
      <c r="A456" s="1"/>
      <c r="C456" s="1"/>
      <c r="D456" s="1"/>
      <c r="F456" s="1"/>
      <c r="G456" s="1"/>
      <c r="J456" s="1"/>
      <c r="AF456" s="1"/>
      <c r="AZ456" s="2"/>
    </row>
    <row r="457" spans="1:52" ht="15.75" customHeight="1">
      <c r="A457" s="1"/>
      <c r="C457" s="1"/>
      <c r="D457" s="1"/>
      <c r="F457" s="1"/>
      <c r="G457" s="1"/>
      <c r="J457" s="1"/>
      <c r="AF457" s="1"/>
      <c r="AZ457" s="2"/>
    </row>
    <row r="458" spans="1:52" ht="15.75" customHeight="1">
      <c r="A458" s="1"/>
      <c r="C458" s="1"/>
      <c r="D458" s="1"/>
      <c r="F458" s="1"/>
      <c r="G458" s="1"/>
      <c r="J458" s="1"/>
      <c r="AF458" s="1"/>
      <c r="AZ458" s="2"/>
    </row>
    <row r="459" spans="1:52" ht="15.75" customHeight="1">
      <c r="A459" s="1"/>
      <c r="C459" s="1"/>
      <c r="D459" s="1"/>
      <c r="F459" s="1"/>
      <c r="G459" s="1"/>
      <c r="J459" s="1"/>
      <c r="AF459" s="1"/>
      <c r="AZ459" s="2"/>
    </row>
    <row r="460" spans="1:52" ht="15.75" customHeight="1">
      <c r="A460" s="1"/>
      <c r="C460" s="1"/>
      <c r="D460" s="1"/>
      <c r="F460" s="1"/>
      <c r="G460" s="1"/>
      <c r="J460" s="1"/>
      <c r="AF460" s="1"/>
      <c r="AZ460" s="2"/>
    </row>
    <row r="461" spans="1:52" ht="15.75" customHeight="1">
      <c r="A461" s="1"/>
      <c r="C461" s="1"/>
      <c r="D461" s="1"/>
      <c r="F461" s="1"/>
      <c r="G461" s="1"/>
      <c r="J461" s="1"/>
      <c r="AF461" s="1"/>
      <c r="AZ461" s="2"/>
    </row>
    <row r="462" spans="1:52" ht="15.75" customHeight="1">
      <c r="A462" s="1"/>
      <c r="C462" s="1"/>
      <c r="D462" s="1"/>
      <c r="F462" s="1"/>
      <c r="G462" s="1"/>
      <c r="J462" s="1"/>
      <c r="AF462" s="1"/>
      <c r="AZ462" s="2"/>
    </row>
    <row r="463" spans="1:52" ht="15.75" customHeight="1">
      <c r="A463" s="1"/>
      <c r="C463" s="1"/>
      <c r="D463" s="1"/>
      <c r="F463" s="1"/>
      <c r="G463" s="1"/>
      <c r="J463" s="1"/>
      <c r="AF463" s="1"/>
      <c r="AZ463" s="2"/>
    </row>
    <row r="464" spans="1:52" ht="15.75" customHeight="1">
      <c r="A464" s="1"/>
      <c r="C464" s="1"/>
      <c r="D464" s="1"/>
      <c r="F464" s="1"/>
      <c r="G464" s="1"/>
      <c r="J464" s="1"/>
      <c r="AF464" s="1"/>
      <c r="AZ464" s="2"/>
    </row>
    <row r="465" spans="1:52" ht="15.75" customHeight="1">
      <c r="A465" s="1"/>
      <c r="C465" s="1"/>
      <c r="D465" s="1"/>
      <c r="F465" s="1"/>
      <c r="G465" s="1"/>
      <c r="J465" s="1"/>
      <c r="AF465" s="1"/>
      <c r="AZ465" s="2"/>
    </row>
    <row r="466" spans="1:52" ht="15.75" customHeight="1">
      <c r="A466" s="1"/>
      <c r="C466" s="1"/>
      <c r="D466" s="1"/>
      <c r="F466" s="1"/>
      <c r="G466" s="1"/>
      <c r="J466" s="1"/>
      <c r="AF466" s="1"/>
      <c r="AZ466" s="2"/>
    </row>
    <row r="467" spans="1:52" ht="15.75" customHeight="1">
      <c r="A467" s="1"/>
      <c r="C467" s="1"/>
      <c r="D467" s="1"/>
      <c r="F467" s="1"/>
      <c r="G467" s="1"/>
      <c r="J467" s="1"/>
      <c r="AF467" s="1"/>
      <c r="AZ467" s="2"/>
    </row>
    <row r="468" spans="1:52" ht="15.75" customHeight="1">
      <c r="A468" s="1"/>
      <c r="C468" s="1"/>
      <c r="D468" s="1"/>
      <c r="F468" s="1"/>
      <c r="G468" s="1"/>
      <c r="J468" s="1"/>
      <c r="AF468" s="1"/>
      <c r="AZ468" s="2"/>
    </row>
    <row r="469" spans="1:52" ht="15.75" customHeight="1">
      <c r="A469" s="1"/>
      <c r="C469" s="1"/>
      <c r="D469" s="1"/>
      <c r="F469" s="1"/>
      <c r="G469" s="1"/>
      <c r="J469" s="1"/>
      <c r="AF469" s="1"/>
      <c r="AZ469" s="2"/>
    </row>
    <row r="470" spans="1:52" ht="15.75" customHeight="1">
      <c r="A470" s="1"/>
      <c r="C470" s="1"/>
      <c r="D470" s="1"/>
      <c r="F470" s="1"/>
      <c r="G470" s="1"/>
      <c r="J470" s="1"/>
      <c r="AF470" s="1"/>
      <c r="AZ470" s="2"/>
    </row>
    <row r="471" spans="1:52" ht="15.75" customHeight="1">
      <c r="A471" s="1"/>
      <c r="C471" s="1"/>
      <c r="D471" s="1"/>
      <c r="F471" s="1"/>
      <c r="G471" s="1"/>
      <c r="J471" s="1"/>
      <c r="AF471" s="1"/>
      <c r="AZ471" s="2"/>
    </row>
    <row r="472" spans="1:52" ht="15.75" customHeight="1">
      <c r="A472" s="1"/>
      <c r="C472" s="1"/>
      <c r="D472" s="1"/>
      <c r="F472" s="1"/>
      <c r="G472" s="1"/>
      <c r="J472" s="1"/>
      <c r="AF472" s="1"/>
      <c r="AZ472" s="2"/>
    </row>
    <row r="473" spans="1:52" ht="15.75" customHeight="1">
      <c r="A473" s="1"/>
      <c r="C473" s="1"/>
      <c r="D473" s="1"/>
      <c r="F473" s="1"/>
      <c r="G473" s="1"/>
      <c r="J473" s="1"/>
      <c r="AF473" s="1"/>
      <c r="AZ473" s="2"/>
    </row>
    <row r="474" spans="1:52" ht="15.75" customHeight="1">
      <c r="A474" s="1"/>
      <c r="C474" s="1"/>
      <c r="D474" s="1"/>
      <c r="F474" s="1"/>
      <c r="G474" s="1"/>
      <c r="J474" s="1"/>
      <c r="AF474" s="1"/>
      <c r="AZ474" s="2"/>
    </row>
    <row r="475" spans="1:52" ht="15.75" customHeight="1">
      <c r="A475" s="1"/>
      <c r="C475" s="1"/>
      <c r="D475" s="1"/>
      <c r="F475" s="1"/>
      <c r="G475" s="1"/>
      <c r="J475" s="1"/>
      <c r="AF475" s="1"/>
      <c r="AZ475" s="2"/>
    </row>
    <row r="476" spans="1:52" ht="15.75" customHeight="1">
      <c r="A476" s="1"/>
      <c r="C476" s="1"/>
      <c r="D476" s="1"/>
      <c r="F476" s="1"/>
      <c r="G476" s="1"/>
      <c r="J476" s="1"/>
      <c r="AF476" s="1"/>
      <c r="AZ476" s="2"/>
    </row>
    <row r="477" spans="1:52" ht="15.75" customHeight="1">
      <c r="A477" s="1"/>
      <c r="C477" s="1"/>
      <c r="D477" s="1"/>
      <c r="F477" s="1"/>
      <c r="G477" s="1"/>
      <c r="J477" s="1"/>
      <c r="AF477" s="1"/>
      <c r="AZ477" s="2"/>
    </row>
    <row r="478" spans="1:52" ht="15.75" customHeight="1">
      <c r="A478" s="1"/>
      <c r="C478" s="1"/>
      <c r="D478" s="1"/>
      <c r="F478" s="1"/>
      <c r="G478" s="1"/>
      <c r="J478" s="1"/>
      <c r="AF478" s="1"/>
      <c r="AZ478" s="2"/>
    </row>
    <row r="479" spans="1:52" ht="15.75" customHeight="1">
      <c r="A479" s="1"/>
      <c r="C479" s="1"/>
      <c r="D479" s="1"/>
      <c r="F479" s="1"/>
      <c r="G479" s="1"/>
      <c r="J479" s="1"/>
      <c r="AF479" s="1"/>
      <c r="AZ479" s="2"/>
    </row>
    <row r="480" spans="1:52" ht="15.75" customHeight="1">
      <c r="A480" s="1"/>
      <c r="C480" s="1"/>
      <c r="D480" s="1"/>
      <c r="F480" s="1"/>
      <c r="G480" s="1"/>
      <c r="J480" s="1"/>
      <c r="AF480" s="1"/>
      <c r="AZ480" s="2"/>
    </row>
    <row r="481" spans="1:52" ht="15.75" customHeight="1">
      <c r="A481" s="1"/>
      <c r="C481" s="1"/>
      <c r="D481" s="1"/>
      <c r="F481" s="1"/>
      <c r="G481" s="1"/>
      <c r="J481" s="1"/>
      <c r="AF481" s="1"/>
      <c r="AZ481" s="2"/>
    </row>
    <row r="482" spans="1:52" ht="15.75" customHeight="1">
      <c r="A482" s="1"/>
      <c r="C482" s="1"/>
      <c r="D482" s="1"/>
      <c r="F482" s="1"/>
      <c r="G482" s="1"/>
      <c r="J482" s="1"/>
      <c r="AF482" s="1"/>
      <c r="AZ482" s="2"/>
    </row>
    <row r="483" spans="1:52" ht="15.75" customHeight="1">
      <c r="A483" s="1"/>
      <c r="C483" s="1"/>
      <c r="D483" s="1"/>
      <c r="F483" s="1"/>
      <c r="G483" s="1"/>
      <c r="J483" s="1"/>
      <c r="AF483" s="1"/>
      <c r="AZ483" s="2"/>
    </row>
    <row r="484" spans="1:52" ht="15.75" customHeight="1">
      <c r="A484" s="1"/>
      <c r="C484" s="1"/>
      <c r="D484" s="1"/>
      <c r="F484" s="1"/>
      <c r="G484" s="1"/>
      <c r="J484" s="1"/>
      <c r="AF484" s="1"/>
      <c r="AZ484" s="2"/>
    </row>
    <row r="485" spans="1:52" ht="15.75" customHeight="1">
      <c r="A485" s="1"/>
      <c r="C485" s="1"/>
      <c r="D485" s="1"/>
      <c r="F485" s="1"/>
      <c r="G485" s="1"/>
      <c r="J485" s="1"/>
      <c r="AF485" s="1"/>
      <c r="AZ485" s="2"/>
    </row>
    <row r="486" spans="1:52" ht="15.75" customHeight="1">
      <c r="A486" s="1"/>
      <c r="C486" s="1"/>
      <c r="D486" s="1"/>
      <c r="F486" s="1"/>
      <c r="G486" s="1"/>
      <c r="J486" s="1"/>
      <c r="AF486" s="1"/>
      <c r="AZ486" s="2"/>
    </row>
    <row r="487" spans="1:52" ht="15.75" customHeight="1">
      <c r="A487" s="1"/>
      <c r="C487" s="1"/>
      <c r="D487" s="1"/>
      <c r="F487" s="1"/>
      <c r="G487" s="1"/>
      <c r="J487" s="1"/>
      <c r="AF487" s="1"/>
      <c r="AZ487" s="2"/>
    </row>
    <row r="488" spans="1:52" ht="15.75" customHeight="1">
      <c r="A488" s="1"/>
      <c r="C488" s="1"/>
      <c r="D488" s="1"/>
      <c r="F488" s="1"/>
      <c r="G488" s="1"/>
      <c r="J488" s="1"/>
      <c r="AF488" s="1"/>
      <c r="AZ488" s="2"/>
    </row>
    <row r="489" spans="1:52" ht="15.75" customHeight="1">
      <c r="A489" s="1"/>
      <c r="C489" s="1"/>
      <c r="D489" s="1"/>
      <c r="F489" s="1"/>
      <c r="G489" s="1"/>
      <c r="J489" s="1"/>
      <c r="AF489" s="1"/>
      <c r="AZ489" s="2"/>
    </row>
    <row r="490" spans="1:52" ht="15.75" customHeight="1">
      <c r="A490" s="1"/>
      <c r="C490" s="1"/>
      <c r="D490" s="1"/>
      <c r="F490" s="1"/>
      <c r="G490" s="1"/>
      <c r="J490" s="1"/>
      <c r="AF490" s="1"/>
      <c r="AZ490" s="2"/>
    </row>
    <row r="491" spans="1:52" ht="15.75" customHeight="1">
      <c r="A491" s="1"/>
      <c r="C491" s="1"/>
      <c r="D491" s="1"/>
      <c r="F491" s="1"/>
      <c r="G491" s="1"/>
      <c r="J491" s="1"/>
      <c r="AF491" s="1"/>
      <c r="AZ491" s="2"/>
    </row>
    <row r="492" spans="1:52" ht="15.75" customHeight="1">
      <c r="A492" s="1"/>
      <c r="C492" s="1"/>
      <c r="D492" s="1"/>
      <c r="F492" s="1"/>
      <c r="G492" s="1"/>
      <c r="J492" s="1"/>
      <c r="AF492" s="1"/>
      <c r="AZ492" s="2"/>
    </row>
    <row r="493" spans="1:52" ht="15.75" customHeight="1">
      <c r="A493" s="1"/>
      <c r="C493" s="1"/>
      <c r="D493" s="1"/>
      <c r="F493" s="1"/>
      <c r="G493" s="1"/>
      <c r="J493" s="1"/>
      <c r="AF493" s="1"/>
      <c r="AZ493" s="2"/>
    </row>
    <row r="494" spans="1:52" ht="15.75" customHeight="1">
      <c r="A494" s="1"/>
      <c r="C494" s="1"/>
      <c r="D494" s="1"/>
      <c r="F494" s="1"/>
      <c r="G494" s="1"/>
      <c r="J494" s="1"/>
      <c r="AF494" s="1"/>
      <c r="AZ494" s="2"/>
    </row>
    <row r="495" spans="1:52" ht="15.75" customHeight="1">
      <c r="A495" s="1"/>
      <c r="C495" s="1"/>
      <c r="D495" s="1"/>
      <c r="F495" s="1"/>
      <c r="G495" s="1"/>
      <c r="J495" s="1"/>
      <c r="AF495" s="1"/>
      <c r="AZ495" s="2"/>
    </row>
    <row r="496" spans="1:52" ht="15.75" customHeight="1">
      <c r="A496" s="1"/>
      <c r="C496" s="1"/>
      <c r="D496" s="1"/>
      <c r="F496" s="1"/>
      <c r="G496" s="1"/>
      <c r="J496" s="1"/>
      <c r="AF496" s="1"/>
      <c r="AZ496" s="2"/>
    </row>
    <row r="497" spans="1:52" ht="15.75" customHeight="1">
      <c r="A497" s="1"/>
      <c r="C497" s="1"/>
      <c r="D497" s="1"/>
      <c r="F497" s="1"/>
      <c r="G497" s="1"/>
      <c r="J497" s="1"/>
      <c r="AF497" s="1"/>
      <c r="AZ497" s="2"/>
    </row>
    <row r="498" spans="1:52" ht="15.75" customHeight="1">
      <c r="A498" s="1"/>
      <c r="C498" s="1"/>
      <c r="D498" s="1"/>
      <c r="F498" s="1"/>
      <c r="G498" s="1"/>
      <c r="J498" s="1"/>
      <c r="AF498" s="1"/>
      <c r="AZ498" s="2"/>
    </row>
    <row r="499" spans="1:52" ht="15.75" customHeight="1">
      <c r="A499" s="1"/>
      <c r="C499" s="1"/>
      <c r="D499" s="1"/>
      <c r="F499" s="1"/>
      <c r="G499" s="1"/>
      <c r="J499" s="1"/>
      <c r="AF499" s="1"/>
      <c r="AZ499" s="2"/>
    </row>
    <row r="500" spans="1:52" ht="15.75" customHeight="1">
      <c r="A500" s="1"/>
      <c r="C500" s="1"/>
      <c r="D500" s="1"/>
      <c r="F500" s="1"/>
      <c r="G500" s="1"/>
      <c r="J500" s="1"/>
      <c r="AF500" s="1"/>
      <c r="AZ500" s="2"/>
    </row>
    <row r="501" spans="1:52" ht="15.75" customHeight="1">
      <c r="A501" s="1"/>
      <c r="C501" s="1"/>
      <c r="D501" s="1"/>
      <c r="F501" s="1"/>
      <c r="G501" s="1"/>
      <c r="J501" s="1"/>
      <c r="AF501" s="1"/>
      <c r="AZ501" s="2"/>
    </row>
    <row r="502" spans="1:52" ht="15.75" customHeight="1">
      <c r="A502" s="1"/>
      <c r="C502" s="1"/>
      <c r="D502" s="1"/>
      <c r="F502" s="1"/>
      <c r="G502" s="1"/>
      <c r="J502" s="1"/>
      <c r="AF502" s="1"/>
      <c r="AZ502" s="2"/>
    </row>
    <row r="503" spans="1:52" ht="15.75" customHeight="1">
      <c r="A503" s="1"/>
      <c r="C503" s="1"/>
      <c r="D503" s="1"/>
      <c r="F503" s="1"/>
      <c r="G503" s="1"/>
      <c r="J503" s="1"/>
      <c r="AF503" s="1"/>
      <c r="AZ503" s="2"/>
    </row>
    <row r="504" spans="1:52" ht="15.75" customHeight="1">
      <c r="A504" s="1"/>
      <c r="C504" s="1"/>
      <c r="D504" s="1"/>
      <c r="F504" s="1"/>
      <c r="G504" s="1"/>
      <c r="J504" s="1"/>
      <c r="AF504" s="1"/>
      <c r="AZ504" s="2"/>
    </row>
    <row r="505" spans="1:52" ht="15.75" customHeight="1">
      <c r="A505" s="1"/>
      <c r="C505" s="1"/>
      <c r="D505" s="1"/>
      <c r="F505" s="1"/>
      <c r="G505" s="1"/>
      <c r="J505" s="1"/>
      <c r="AF505" s="1"/>
      <c r="AZ505" s="2"/>
    </row>
    <row r="506" spans="1:52" ht="15.75" customHeight="1">
      <c r="A506" s="1"/>
      <c r="C506" s="1"/>
      <c r="D506" s="1"/>
      <c r="F506" s="1"/>
      <c r="G506" s="1"/>
      <c r="J506" s="1"/>
      <c r="AF506" s="1"/>
      <c r="AZ506" s="2"/>
    </row>
    <row r="507" spans="1:52" ht="15.75" customHeight="1">
      <c r="A507" s="1"/>
      <c r="C507" s="1"/>
      <c r="D507" s="1"/>
      <c r="F507" s="1"/>
      <c r="G507" s="1"/>
      <c r="J507" s="1"/>
      <c r="AF507" s="1"/>
      <c r="AZ507" s="2"/>
    </row>
    <row r="508" spans="1:52" ht="15.75" customHeight="1">
      <c r="A508" s="1"/>
      <c r="C508" s="1"/>
      <c r="D508" s="1"/>
      <c r="F508" s="1"/>
      <c r="G508" s="1"/>
      <c r="J508" s="1"/>
      <c r="AF508" s="1"/>
      <c r="AZ508" s="2"/>
    </row>
    <row r="509" spans="1:52" ht="15.75" customHeight="1">
      <c r="A509" s="1"/>
      <c r="C509" s="1"/>
      <c r="D509" s="1"/>
      <c r="F509" s="1"/>
      <c r="G509" s="1"/>
      <c r="J509" s="1"/>
      <c r="AF509" s="1"/>
      <c r="AZ509" s="2"/>
    </row>
    <row r="510" spans="1:52" ht="15.75" customHeight="1">
      <c r="A510" s="1"/>
      <c r="C510" s="1"/>
      <c r="D510" s="1"/>
      <c r="F510" s="1"/>
      <c r="G510" s="1"/>
      <c r="J510" s="1"/>
      <c r="AF510" s="1"/>
      <c r="AZ510" s="2"/>
    </row>
    <row r="511" spans="1:52" ht="15.75" customHeight="1">
      <c r="A511" s="1"/>
      <c r="C511" s="1"/>
      <c r="D511" s="1"/>
      <c r="F511" s="1"/>
      <c r="G511" s="1"/>
      <c r="J511" s="1"/>
      <c r="AF511" s="1"/>
      <c r="AZ511" s="2"/>
    </row>
    <row r="512" spans="1:52" ht="15.75" customHeight="1">
      <c r="A512" s="1"/>
      <c r="C512" s="1"/>
      <c r="D512" s="1"/>
      <c r="F512" s="1"/>
      <c r="G512" s="1"/>
      <c r="J512" s="1"/>
      <c r="AF512" s="1"/>
      <c r="AZ512" s="2"/>
    </row>
    <row r="513" spans="1:52" ht="15.75" customHeight="1">
      <c r="A513" s="1"/>
      <c r="C513" s="1"/>
      <c r="D513" s="1"/>
      <c r="F513" s="1"/>
      <c r="G513" s="1"/>
      <c r="J513" s="1"/>
      <c r="AF513" s="1"/>
      <c r="AZ513" s="2"/>
    </row>
    <row r="514" spans="1:52" ht="15.75" customHeight="1">
      <c r="A514" s="1"/>
      <c r="C514" s="1"/>
      <c r="D514" s="1"/>
      <c r="F514" s="1"/>
      <c r="G514" s="1"/>
      <c r="J514" s="1"/>
      <c r="AF514" s="1"/>
      <c r="AZ514" s="2"/>
    </row>
    <row r="515" spans="1:52" ht="15.75" customHeight="1">
      <c r="A515" s="1"/>
      <c r="C515" s="1"/>
      <c r="D515" s="1"/>
      <c r="F515" s="1"/>
      <c r="G515" s="1"/>
      <c r="J515" s="1"/>
      <c r="AF515" s="1"/>
      <c r="AZ515" s="2"/>
    </row>
    <row r="516" spans="1:52" ht="15.75" customHeight="1">
      <c r="A516" s="1"/>
      <c r="C516" s="1"/>
      <c r="D516" s="1"/>
      <c r="F516" s="1"/>
      <c r="G516" s="1"/>
      <c r="J516" s="1"/>
      <c r="AF516" s="1"/>
      <c r="AZ516" s="2"/>
    </row>
    <row r="517" spans="1:52" ht="15.75" customHeight="1">
      <c r="A517" s="1"/>
      <c r="C517" s="1"/>
      <c r="D517" s="1"/>
      <c r="F517" s="1"/>
      <c r="G517" s="1"/>
      <c r="J517" s="1"/>
      <c r="AF517" s="1"/>
      <c r="AZ517" s="2"/>
    </row>
    <row r="518" spans="1:52" ht="15.75" customHeight="1">
      <c r="A518" s="1"/>
      <c r="C518" s="1"/>
      <c r="D518" s="1"/>
      <c r="F518" s="1"/>
      <c r="G518" s="1"/>
      <c r="J518" s="1"/>
      <c r="AF518" s="1"/>
      <c r="AZ518" s="2"/>
    </row>
    <row r="519" spans="1:52" ht="15.75" customHeight="1">
      <c r="A519" s="1"/>
      <c r="C519" s="1"/>
      <c r="D519" s="1"/>
      <c r="F519" s="1"/>
      <c r="G519" s="1"/>
      <c r="J519" s="1"/>
      <c r="AF519" s="1"/>
      <c r="AZ519" s="2"/>
    </row>
    <row r="520" spans="1:52" ht="15.75" customHeight="1">
      <c r="A520" s="1"/>
      <c r="C520" s="1"/>
      <c r="D520" s="1"/>
      <c r="F520" s="1"/>
      <c r="G520" s="1"/>
      <c r="J520" s="1"/>
      <c r="AF520" s="1"/>
      <c r="AZ520" s="2"/>
    </row>
    <row r="521" spans="1:52" ht="15.75" customHeight="1">
      <c r="A521" s="1"/>
      <c r="C521" s="1"/>
      <c r="D521" s="1"/>
      <c r="F521" s="1"/>
      <c r="G521" s="1"/>
      <c r="J521" s="1"/>
      <c r="AF521" s="1"/>
      <c r="AZ521" s="2"/>
    </row>
    <row r="522" spans="1:52" ht="15.75" customHeight="1">
      <c r="A522" s="1"/>
      <c r="C522" s="1"/>
      <c r="D522" s="1"/>
      <c r="F522" s="1"/>
      <c r="G522" s="1"/>
      <c r="J522" s="1"/>
      <c r="AF522" s="1"/>
      <c r="AZ522" s="2"/>
    </row>
    <row r="523" spans="1:52" ht="15.75" customHeight="1">
      <c r="A523" s="1"/>
      <c r="C523" s="1"/>
      <c r="D523" s="1"/>
      <c r="F523" s="1"/>
      <c r="G523" s="1"/>
      <c r="J523" s="1"/>
      <c r="AF523" s="1"/>
      <c r="AZ523" s="2"/>
    </row>
    <row r="524" spans="1:52" ht="15.75" customHeight="1">
      <c r="A524" s="1"/>
      <c r="C524" s="1"/>
      <c r="D524" s="1"/>
      <c r="F524" s="1"/>
      <c r="G524" s="1"/>
      <c r="J524" s="1"/>
      <c r="AF524" s="1"/>
      <c r="AZ524" s="2"/>
    </row>
    <row r="525" spans="1:52" ht="15.75" customHeight="1">
      <c r="A525" s="1"/>
      <c r="C525" s="1"/>
      <c r="D525" s="1"/>
      <c r="F525" s="1"/>
      <c r="G525" s="1"/>
      <c r="J525" s="1"/>
      <c r="AF525" s="1"/>
      <c r="AZ525" s="2"/>
    </row>
    <row r="526" spans="1:52" ht="15.75" customHeight="1">
      <c r="A526" s="1"/>
      <c r="C526" s="1"/>
      <c r="D526" s="1"/>
      <c r="F526" s="1"/>
      <c r="G526" s="1"/>
      <c r="J526" s="1"/>
      <c r="AF526" s="1"/>
      <c r="AZ526" s="2"/>
    </row>
    <row r="527" spans="1:52" ht="15.75" customHeight="1">
      <c r="A527" s="1"/>
      <c r="C527" s="1"/>
      <c r="D527" s="1"/>
      <c r="F527" s="1"/>
      <c r="G527" s="1"/>
      <c r="J527" s="1"/>
      <c r="AF527" s="1"/>
      <c r="AZ527" s="2"/>
    </row>
    <row r="528" spans="1:52" ht="15.75" customHeight="1">
      <c r="A528" s="1"/>
      <c r="C528" s="1"/>
      <c r="D528" s="1"/>
      <c r="F528" s="1"/>
      <c r="G528" s="1"/>
      <c r="J528" s="1"/>
      <c r="AF528" s="1"/>
      <c r="AZ528" s="2"/>
    </row>
    <row r="529" spans="1:52" ht="15.75" customHeight="1">
      <c r="A529" s="1"/>
      <c r="C529" s="1"/>
      <c r="D529" s="1"/>
      <c r="F529" s="1"/>
      <c r="G529" s="1"/>
      <c r="J529" s="1"/>
      <c r="AF529" s="1"/>
      <c r="AZ529" s="2"/>
    </row>
    <row r="530" spans="1:52" ht="15.75" customHeight="1">
      <c r="A530" s="1"/>
      <c r="C530" s="1"/>
      <c r="D530" s="1"/>
      <c r="F530" s="1"/>
      <c r="G530" s="1"/>
      <c r="J530" s="1"/>
      <c r="AF530" s="1"/>
      <c r="AZ530" s="2"/>
    </row>
    <row r="531" spans="1:52" ht="15.75" customHeight="1">
      <c r="A531" s="1"/>
      <c r="C531" s="1"/>
      <c r="D531" s="1"/>
      <c r="F531" s="1"/>
      <c r="G531" s="1"/>
      <c r="J531" s="1"/>
      <c r="AF531" s="1"/>
      <c r="AZ531" s="2"/>
    </row>
    <row r="532" spans="1:52" ht="15.75" customHeight="1">
      <c r="A532" s="1"/>
      <c r="C532" s="1"/>
      <c r="D532" s="1"/>
      <c r="F532" s="1"/>
      <c r="G532" s="1"/>
      <c r="J532" s="1"/>
      <c r="AF532" s="1"/>
      <c r="AZ532" s="2"/>
    </row>
    <row r="533" spans="1:52" ht="15.75" customHeight="1">
      <c r="A533" s="1"/>
      <c r="C533" s="1"/>
      <c r="D533" s="1"/>
      <c r="F533" s="1"/>
      <c r="G533" s="1"/>
      <c r="J533" s="1"/>
      <c r="AF533" s="1"/>
      <c r="AZ533" s="2"/>
    </row>
    <row r="534" spans="1:52" ht="15.75" customHeight="1">
      <c r="A534" s="1"/>
      <c r="C534" s="1"/>
      <c r="D534" s="1"/>
      <c r="F534" s="1"/>
      <c r="G534" s="1"/>
      <c r="J534" s="1"/>
      <c r="AF534" s="1"/>
      <c r="AZ534" s="2"/>
    </row>
    <row r="535" spans="1:52" ht="15.75" customHeight="1">
      <c r="A535" s="1"/>
      <c r="C535" s="1"/>
      <c r="D535" s="1"/>
      <c r="F535" s="1"/>
      <c r="G535" s="1"/>
      <c r="J535" s="1"/>
      <c r="AF535" s="1"/>
      <c r="AZ535" s="2"/>
    </row>
    <row r="536" spans="1:52" ht="15.75" customHeight="1">
      <c r="A536" s="1"/>
      <c r="C536" s="1"/>
      <c r="D536" s="1"/>
      <c r="F536" s="1"/>
      <c r="G536" s="1"/>
      <c r="J536" s="1"/>
      <c r="AF536" s="1"/>
      <c r="AZ536" s="2"/>
    </row>
    <row r="537" spans="1:52" ht="15.75" customHeight="1">
      <c r="A537" s="1"/>
      <c r="C537" s="1"/>
      <c r="D537" s="1"/>
      <c r="F537" s="1"/>
      <c r="G537" s="1"/>
      <c r="J537" s="1"/>
      <c r="AF537" s="1"/>
      <c r="AZ537" s="2"/>
    </row>
    <row r="538" spans="1:52" ht="15.75" customHeight="1">
      <c r="A538" s="1"/>
      <c r="C538" s="1"/>
      <c r="D538" s="1"/>
      <c r="F538" s="1"/>
      <c r="G538" s="1"/>
      <c r="J538" s="1"/>
      <c r="AF538" s="1"/>
      <c r="AZ538" s="2"/>
    </row>
    <row r="539" spans="1:52" ht="15.75" customHeight="1">
      <c r="A539" s="1"/>
      <c r="C539" s="1"/>
      <c r="D539" s="1"/>
      <c r="F539" s="1"/>
      <c r="G539" s="1"/>
      <c r="J539" s="1"/>
      <c r="AF539" s="1"/>
      <c r="AZ539" s="2"/>
    </row>
    <row r="540" spans="1:52" ht="15.75" customHeight="1">
      <c r="A540" s="1"/>
      <c r="C540" s="1"/>
      <c r="D540" s="1"/>
      <c r="F540" s="1"/>
      <c r="G540" s="1"/>
      <c r="J540" s="1"/>
      <c r="AF540" s="1"/>
      <c r="AZ540" s="2"/>
    </row>
    <row r="541" spans="1:52" ht="15.75" customHeight="1">
      <c r="A541" s="1"/>
      <c r="C541" s="1"/>
      <c r="D541" s="1"/>
      <c r="F541" s="1"/>
      <c r="G541" s="1"/>
      <c r="J541" s="1"/>
      <c r="AF541" s="1"/>
      <c r="AZ541" s="2"/>
    </row>
    <row r="542" spans="1:52" ht="15.75" customHeight="1">
      <c r="A542" s="1"/>
      <c r="C542" s="1"/>
      <c r="D542" s="1"/>
      <c r="F542" s="1"/>
      <c r="G542" s="1"/>
      <c r="J542" s="1"/>
      <c r="AF542" s="1"/>
      <c r="AZ542" s="2"/>
    </row>
    <row r="543" spans="1:52" ht="15.75" customHeight="1">
      <c r="A543" s="1"/>
      <c r="C543" s="1"/>
      <c r="D543" s="1"/>
      <c r="F543" s="1"/>
      <c r="G543" s="1"/>
      <c r="J543" s="1"/>
      <c r="AF543" s="1"/>
      <c r="AZ543" s="2"/>
    </row>
    <row r="544" spans="1:52" ht="15.75" customHeight="1">
      <c r="A544" s="1"/>
      <c r="C544" s="1"/>
      <c r="D544" s="1"/>
      <c r="F544" s="1"/>
      <c r="G544" s="1"/>
      <c r="J544" s="1"/>
      <c r="AF544" s="1"/>
      <c r="AZ544" s="2"/>
    </row>
    <row r="545" spans="1:52" ht="15.75" customHeight="1">
      <c r="A545" s="1"/>
      <c r="C545" s="1"/>
      <c r="D545" s="1"/>
      <c r="F545" s="1"/>
      <c r="G545" s="1"/>
      <c r="J545" s="1"/>
      <c r="AF545" s="1"/>
      <c r="AZ545" s="2"/>
    </row>
    <row r="546" spans="1:52" ht="15.75" customHeight="1">
      <c r="A546" s="1"/>
      <c r="C546" s="1"/>
      <c r="D546" s="1"/>
      <c r="F546" s="1"/>
      <c r="G546" s="1"/>
      <c r="J546" s="1"/>
      <c r="AF546" s="1"/>
      <c r="AZ546" s="2"/>
    </row>
    <row r="547" spans="1:52" ht="15.75" customHeight="1">
      <c r="A547" s="1"/>
      <c r="C547" s="1"/>
      <c r="D547" s="1"/>
      <c r="F547" s="1"/>
      <c r="G547" s="1"/>
      <c r="J547" s="1"/>
      <c r="AF547" s="1"/>
      <c r="AZ547" s="2"/>
    </row>
    <row r="548" spans="1:52" ht="15.75" customHeight="1">
      <c r="A548" s="1"/>
      <c r="C548" s="1"/>
      <c r="D548" s="1"/>
      <c r="F548" s="1"/>
      <c r="G548" s="1"/>
      <c r="J548" s="1"/>
      <c r="AF548" s="1"/>
      <c r="AZ548" s="2"/>
    </row>
    <row r="549" spans="1:52" ht="15.75" customHeight="1">
      <c r="A549" s="1"/>
      <c r="C549" s="1"/>
      <c r="D549" s="1"/>
      <c r="F549" s="1"/>
      <c r="G549" s="1"/>
      <c r="J549" s="1"/>
      <c r="AF549" s="1"/>
      <c r="AZ549" s="2"/>
    </row>
    <row r="550" spans="1:52" ht="15.75" customHeight="1">
      <c r="A550" s="1"/>
      <c r="C550" s="1"/>
      <c r="D550" s="1"/>
      <c r="F550" s="1"/>
      <c r="G550" s="1"/>
      <c r="J550" s="1"/>
      <c r="AF550" s="1"/>
      <c r="AZ550" s="2"/>
    </row>
    <row r="551" spans="1:52" ht="15.75" customHeight="1">
      <c r="A551" s="1"/>
      <c r="C551" s="1"/>
      <c r="D551" s="1"/>
      <c r="F551" s="1"/>
      <c r="G551" s="1"/>
      <c r="J551" s="1"/>
      <c r="AF551" s="1"/>
      <c r="AZ551" s="2"/>
    </row>
    <row r="552" spans="1:52" ht="15.75" customHeight="1">
      <c r="A552" s="1"/>
      <c r="C552" s="1"/>
      <c r="D552" s="1"/>
      <c r="F552" s="1"/>
      <c r="G552" s="1"/>
      <c r="J552" s="1"/>
      <c r="AF552" s="1"/>
      <c r="AZ552" s="2"/>
    </row>
    <row r="553" spans="1:52" ht="15.75" customHeight="1">
      <c r="A553" s="1"/>
      <c r="C553" s="1"/>
      <c r="D553" s="1"/>
      <c r="F553" s="1"/>
      <c r="G553" s="1"/>
      <c r="J553" s="1"/>
      <c r="AF553" s="1"/>
      <c r="AZ553" s="2"/>
    </row>
    <row r="554" spans="1:52" ht="15.75" customHeight="1">
      <c r="A554" s="1"/>
      <c r="C554" s="1"/>
      <c r="D554" s="1"/>
      <c r="F554" s="1"/>
      <c r="G554" s="1"/>
      <c r="J554" s="1"/>
      <c r="AF554" s="1"/>
      <c r="AZ554" s="2"/>
    </row>
    <row r="555" spans="1:52" ht="15.75" customHeight="1">
      <c r="A555" s="1"/>
      <c r="C555" s="1"/>
      <c r="D555" s="1"/>
      <c r="F555" s="1"/>
      <c r="G555" s="1"/>
      <c r="J555" s="1"/>
      <c r="AF555" s="1"/>
      <c r="AZ555" s="2"/>
    </row>
    <row r="556" spans="1:52" ht="15.75" customHeight="1">
      <c r="A556" s="1"/>
      <c r="C556" s="1"/>
      <c r="D556" s="1"/>
      <c r="F556" s="1"/>
      <c r="G556" s="1"/>
      <c r="J556" s="1"/>
      <c r="AF556" s="1"/>
      <c r="AZ556" s="2"/>
    </row>
    <row r="557" spans="1:52" ht="15.75" customHeight="1">
      <c r="A557" s="1"/>
      <c r="C557" s="1"/>
      <c r="D557" s="1"/>
      <c r="F557" s="1"/>
      <c r="G557" s="1"/>
      <c r="J557" s="1"/>
      <c r="AF557" s="1"/>
      <c r="AZ557" s="2"/>
    </row>
    <row r="558" spans="1:52" ht="15.75" customHeight="1">
      <c r="A558" s="1"/>
      <c r="C558" s="1"/>
      <c r="D558" s="1"/>
      <c r="F558" s="1"/>
      <c r="G558" s="1"/>
      <c r="J558" s="1"/>
      <c r="AF558" s="1"/>
      <c r="AZ558" s="2"/>
    </row>
    <row r="559" spans="1:52" ht="15.75" customHeight="1">
      <c r="A559" s="1"/>
      <c r="C559" s="1"/>
      <c r="D559" s="1"/>
      <c r="F559" s="1"/>
      <c r="G559" s="1"/>
      <c r="J559" s="1"/>
      <c r="AF559" s="1"/>
      <c r="AZ559" s="2"/>
    </row>
    <row r="560" spans="1:52" ht="15.75" customHeight="1">
      <c r="A560" s="1"/>
      <c r="C560" s="1"/>
      <c r="D560" s="1"/>
      <c r="F560" s="1"/>
      <c r="G560" s="1"/>
      <c r="J560" s="1"/>
      <c r="AF560" s="1"/>
      <c r="AZ560" s="2"/>
    </row>
    <row r="561" spans="1:52" ht="15.75" customHeight="1">
      <c r="A561" s="1"/>
      <c r="C561" s="1"/>
      <c r="D561" s="1"/>
      <c r="F561" s="1"/>
      <c r="G561" s="1"/>
      <c r="J561" s="1"/>
      <c r="AF561" s="1"/>
      <c r="AZ561" s="2"/>
    </row>
    <row r="562" spans="1:52" ht="15.75" customHeight="1">
      <c r="A562" s="1"/>
      <c r="C562" s="1"/>
      <c r="D562" s="1"/>
      <c r="F562" s="1"/>
      <c r="G562" s="1"/>
      <c r="J562" s="1"/>
      <c r="AF562" s="1"/>
      <c r="AZ562" s="2"/>
    </row>
    <row r="563" spans="1:52" ht="15.75" customHeight="1">
      <c r="A563" s="1"/>
      <c r="C563" s="1"/>
      <c r="D563" s="1"/>
      <c r="F563" s="1"/>
      <c r="G563" s="1"/>
      <c r="J563" s="1"/>
      <c r="AF563" s="1"/>
      <c r="AZ563" s="2"/>
    </row>
    <row r="564" spans="1:52" ht="15.75" customHeight="1">
      <c r="A564" s="1"/>
      <c r="C564" s="1"/>
      <c r="D564" s="1"/>
      <c r="F564" s="1"/>
      <c r="G564" s="1"/>
      <c r="J564" s="1"/>
      <c r="AF564" s="1"/>
      <c r="AZ564" s="2"/>
    </row>
    <row r="565" spans="1:52" ht="15.75" customHeight="1">
      <c r="A565" s="1"/>
      <c r="C565" s="1"/>
      <c r="D565" s="1"/>
      <c r="F565" s="1"/>
      <c r="G565" s="1"/>
      <c r="J565" s="1"/>
      <c r="AF565" s="1"/>
      <c r="AZ565" s="2"/>
    </row>
    <row r="566" spans="1:52" ht="15.75" customHeight="1">
      <c r="A566" s="1"/>
      <c r="C566" s="1"/>
      <c r="D566" s="1"/>
      <c r="F566" s="1"/>
      <c r="G566" s="1"/>
      <c r="J566" s="1"/>
      <c r="AF566" s="1"/>
      <c r="AZ566" s="2"/>
    </row>
    <row r="567" spans="1:52" ht="15.75" customHeight="1">
      <c r="A567" s="1"/>
      <c r="C567" s="1"/>
      <c r="D567" s="1"/>
      <c r="F567" s="1"/>
      <c r="G567" s="1"/>
      <c r="J567" s="1"/>
      <c r="AF567" s="1"/>
      <c r="AZ567" s="2"/>
    </row>
    <row r="568" spans="1:52" ht="15.75" customHeight="1">
      <c r="A568" s="1"/>
      <c r="C568" s="1"/>
      <c r="D568" s="1"/>
      <c r="F568" s="1"/>
      <c r="G568" s="1"/>
      <c r="J568" s="1"/>
      <c r="AF568" s="1"/>
      <c r="AZ568" s="2"/>
    </row>
    <row r="569" spans="1:52" ht="15.75" customHeight="1">
      <c r="A569" s="1"/>
      <c r="C569" s="1"/>
      <c r="D569" s="1"/>
      <c r="F569" s="1"/>
      <c r="G569" s="1"/>
      <c r="J569" s="1"/>
      <c r="AF569" s="1"/>
      <c r="AZ569" s="2"/>
    </row>
    <row r="570" spans="1:52" ht="15.75" customHeight="1">
      <c r="A570" s="1"/>
      <c r="C570" s="1"/>
      <c r="D570" s="1"/>
      <c r="F570" s="1"/>
      <c r="G570" s="1"/>
      <c r="J570" s="1"/>
      <c r="AF570" s="1"/>
      <c r="AZ570" s="2"/>
    </row>
    <row r="571" spans="1:52" ht="15.75" customHeight="1">
      <c r="A571" s="1"/>
      <c r="C571" s="1"/>
      <c r="D571" s="1"/>
      <c r="F571" s="1"/>
      <c r="G571" s="1"/>
      <c r="J571" s="1"/>
      <c r="AF571" s="1"/>
      <c r="AZ571" s="2"/>
    </row>
    <row r="572" spans="1:52" ht="15.75" customHeight="1">
      <c r="A572" s="1"/>
      <c r="C572" s="1"/>
      <c r="D572" s="1"/>
      <c r="F572" s="1"/>
      <c r="G572" s="1"/>
      <c r="J572" s="1"/>
      <c r="AF572" s="1"/>
      <c r="AZ572" s="2"/>
    </row>
    <row r="573" spans="1:52" ht="15.75" customHeight="1">
      <c r="A573" s="1"/>
      <c r="C573" s="1"/>
      <c r="D573" s="1"/>
      <c r="F573" s="1"/>
      <c r="G573" s="1"/>
      <c r="J573" s="1"/>
      <c r="AF573" s="1"/>
      <c r="AZ573" s="2"/>
    </row>
    <row r="574" spans="1:52" ht="15.75" customHeight="1">
      <c r="A574" s="1"/>
      <c r="C574" s="1"/>
      <c r="D574" s="1"/>
      <c r="F574" s="1"/>
      <c r="G574" s="1"/>
      <c r="J574" s="1"/>
      <c r="AF574" s="1"/>
      <c r="AZ574" s="2"/>
    </row>
    <row r="575" spans="1:52" ht="15.75" customHeight="1">
      <c r="A575" s="1"/>
      <c r="C575" s="1"/>
      <c r="D575" s="1"/>
      <c r="F575" s="1"/>
      <c r="G575" s="1"/>
      <c r="J575" s="1"/>
      <c r="AF575" s="1"/>
      <c r="AZ575" s="2"/>
    </row>
    <row r="576" spans="1:52" ht="15.75" customHeight="1">
      <c r="A576" s="1"/>
      <c r="C576" s="1"/>
      <c r="D576" s="1"/>
      <c r="F576" s="1"/>
      <c r="G576" s="1"/>
      <c r="J576" s="1"/>
      <c r="AF576" s="1"/>
      <c r="AZ576" s="2"/>
    </row>
    <row r="577" spans="1:52" ht="15.75" customHeight="1">
      <c r="A577" s="1"/>
      <c r="C577" s="1"/>
      <c r="D577" s="1"/>
      <c r="F577" s="1"/>
      <c r="G577" s="1"/>
      <c r="J577" s="1"/>
      <c r="AF577" s="1"/>
      <c r="AZ577" s="2"/>
    </row>
    <row r="578" spans="1:52" ht="15.75" customHeight="1">
      <c r="A578" s="1"/>
      <c r="C578" s="1"/>
      <c r="D578" s="1"/>
      <c r="F578" s="1"/>
      <c r="G578" s="1"/>
      <c r="J578" s="1"/>
      <c r="AF578" s="1"/>
      <c r="AZ578" s="2"/>
    </row>
    <row r="579" spans="1:52" ht="15.75" customHeight="1">
      <c r="A579" s="1"/>
      <c r="C579" s="1"/>
      <c r="D579" s="1"/>
      <c r="F579" s="1"/>
      <c r="G579" s="1"/>
      <c r="J579" s="1"/>
      <c r="AF579" s="1"/>
      <c r="AZ579" s="2"/>
    </row>
    <row r="580" spans="1:52" ht="15.75" customHeight="1">
      <c r="A580" s="1"/>
      <c r="C580" s="1"/>
      <c r="D580" s="1"/>
      <c r="F580" s="1"/>
      <c r="G580" s="1"/>
      <c r="J580" s="1"/>
      <c r="AF580" s="1"/>
      <c r="AZ580" s="2"/>
    </row>
    <row r="581" spans="1:52" ht="15.75" customHeight="1">
      <c r="A581" s="1"/>
      <c r="C581" s="1"/>
      <c r="D581" s="1"/>
      <c r="F581" s="1"/>
      <c r="G581" s="1"/>
      <c r="J581" s="1"/>
      <c r="AF581" s="1"/>
      <c r="AZ581" s="2"/>
    </row>
    <row r="582" spans="1:52" ht="15.75" customHeight="1">
      <c r="A582" s="1"/>
      <c r="C582" s="1"/>
      <c r="D582" s="1"/>
      <c r="F582" s="1"/>
      <c r="G582" s="1"/>
      <c r="J582" s="1"/>
      <c r="AF582" s="1"/>
      <c r="AZ582" s="2"/>
    </row>
    <row r="583" spans="1:52" ht="15.75" customHeight="1">
      <c r="A583" s="1"/>
      <c r="C583" s="1"/>
      <c r="D583" s="1"/>
      <c r="F583" s="1"/>
      <c r="G583" s="1"/>
      <c r="J583" s="1"/>
      <c r="AF583" s="1"/>
      <c r="AZ583" s="2"/>
    </row>
    <row r="584" spans="1:52" ht="15.75" customHeight="1">
      <c r="A584" s="1"/>
      <c r="C584" s="1"/>
      <c r="D584" s="1"/>
      <c r="F584" s="1"/>
      <c r="G584" s="1"/>
      <c r="J584" s="1"/>
      <c r="AF584" s="1"/>
      <c r="AZ584" s="2"/>
    </row>
    <row r="585" spans="1:52" ht="15.75" customHeight="1">
      <c r="A585" s="1"/>
      <c r="C585" s="1"/>
      <c r="D585" s="1"/>
      <c r="F585" s="1"/>
      <c r="G585" s="1"/>
      <c r="J585" s="1"/>
      <c r="AF585" s="1"/>
      <c r="AZ585" s="2"/>
    </row>
    <row r="586" spans="1:52" ht="15.75" customHeight="1">
      <c r="A586" s="1"/>
      <c r="C586" s="1"/>
      <c r="D586" s="1"/>
      <c r="F586" s="1"/>
      <c r="G586" s="1"/>
      <c r="J586" s="1"/>
      <c r="AF586" s="1"/>
      <c r="AZ586" s="2"/>
    </row>
    <row r="587" spans="1:52" ht="15.75" customHeight="1">
      <c r="A587" s="1"/>
      <c r="C587" s="1"/>
      <c r="D587" s="1"/>
      <c r="F587" s="1"/>
      <c r="G587" s="1"/>
      <c r="J587" s="1"/>
      <c r="AF587" s="1"/>
      <c r="AZ587" s="2"/>
    </row>
    <row r="588" spans="1:52" ht="15.75" customHeight="1">
      <c r="A588" s="1"/>
      <c r="C588" s="1"/>
      <c r="D588" s="1"/>
      <c r="F588" s="1"/>
      <c r="G588" s="1"/>
      <c r="J588" s="1"/>
      <c r="AF588" s="1"/>
      <c r="AZ588" s="2"/>
    </row>
    <row r="589" spans="1:52" ht="15.75" customHeight="1">
      <c r="A589" s="1"/>
      <c r="C589" s="1"/>
      <c r="D589" s="1"/>
      <c r="F589" s="1"/>
      <c r="G589" s="1"/>
      <c r="J589" s="1"/>
      <c r="AF589" s="1"/>
      <c r="AZ589" s="2"/>
    </row>
    <row r="590" spans="1:52" ht="15.75" customHeight="1">
      <c r="A590" s="1"/>
      <c r="C590" s="1"/>
      <c r="D590" s="1"/>
      <c r="F590" s="1"/>
      <c r="G590" s="1"/>
      <c r="J590" s="1"/>
      <c r="AF590" s="1"/>
      <c r="AZ590" s="2"/>
    </row>
    <row r="591" spans="1:52" ht="15.75" customHeight="1">
      <c r="A591" s="1"/>
      <c r="C591" s="1"/>
      <c r="D591" s="1"/>
      <c r="F591" s="1"/>
      <c r="G591" s="1"/>
      <c r="J591" s="1"/>
      <c r="AF591" s="1"/>
      <c r="AZ591" s="2"/>
    </row>
    <row r="592" spans="1:52" ht="15.75" customHeight="1">
      <c r="A592" s="1"/>
      <c r="C592" s="1"/>
      <c r="D592" s="1"/>
      <c r="F592" s="1"/>
      <c r="G592" s="1"/>
      <c r="J592" s="1"/>
      <c r="AF592" s="1"/>
      <c r="AZ592" s="2"/>
    </row>
    <row r="593" spans="1:52" ht="15.75" customHeight="1">
      <c r="A593" s="1"/>
      <c r="C593" s="1"/>
      <c r="D593" s="1"/>
      <c r="F593" s="1"/>
      <c r="G593" s="1"/>
      <c r="J593" s="1"/>
      <c r="AF593" s="1"/>
      <c r="AZ593" s="2"/>
    </row>
    <row r="594" spans="1:52" ht="15.75" customHeight="1">
      <c r="A594" s="1"/>
      <c r="C594" s="1"/>
      <c r="D594" s="1"/>
      <c r="F594" s="1"/>
      <c r="G594" s="1"/>
      <c r="J594" s="1"/>
      <c r="AF594" s="1"/>
      <c r="AZ594" s="2"/>
    </row>
    <row r="595" spans="1:52" ht="15.75" customHeight="1">
      <c r="A595" s="1"/>
      <c r="C595" s="1"/>
      <c r="D595" s="1"/>
      <c r="F595" s="1"/>
      <c r="G595" s="1"/>
      <c r="J595" s="1"/>
      <c r="AF595" s="1"/>
      <c r="AZ595" s="2"/>
    </row>
    <row r="596" spans="1:52" ht="15.75" customHeight="1">
      <c r="A596" s="1"/>
      <c r="C596" s="1"/>
      <c r="D596" s="1"/>
      <c r="F596" s="1"/>
      <c r="G596" s="1"/>
      <c r="J596" s="1"/>
      <c r="AF596" s="1"/>
      <c r="AZ596" s="2"/>
    </row>
    <row r="597" spans="1:52" ht="15.75" customHeight="1">
      <c r="A597" s="1"/>
      <c r="C597" s="1"/>
      <c r="D597" s="1"/>
      <c r="F597" s="1"/>
      <c r="G597" s="1"/>
      <c r="J597" s="1"/>
      <c r="AF597" s="1"/>
      <c r="AZ597" s="2"/>
    </row>
    <row r="598" spans="1:52" ht="15.75" customHeight="1">
      <c r="A598" s="1"/>
      <c r="C598" s="1"/>
      <c r="D598" s="1"/>
      <c r="F598" s="1"/>
      <c r="G598" s="1"/>
      <c r="J598" s="1"/>
      <c r="AF598" s="1"/>
      <c r="AZ598" s="2"/>
    </row>
    <row r="599" spans="1:52" ht="15.75" customHeight="1">
      <c r="A599" s="1"/>
      <c r="C599" s="1"/>
      <c r="D599" s="1"/>
      <c r="F599" s="1"/>
      <c r="G599" s="1"/>
      <c r="J599" s="1"/>
      <c r="AF599" s="1"/>
      <c r="AZ599" s="2"/>
    </row>
    <row r="600" spans="1:52" ht="15.75" customHeight="1">
      <c r="A600" s="1"/>
      <c r="C600" s="1"/>
      <c r="D600" s="1"/>
      <c r="F600" s="1"/>
      <c r="G600" s="1"/>
      <c r="J600" s="1"/>
      <c r="AF600" s="1"/>
      <c r="AZ600" s="2"/>
    </row>
    <row r="601" spans="1:52" ht="15.75" customHeight="1">
      <c r="A601" s="1"/>
      <c r="C601" s="1"/>
      <c r="D601" s="1"/>
      <c r="F601" s="1"/>
      <c r="G601" s="1"/>
      <c r="J601" s="1"/>
      <c r="AF601" s="1"/>
      <c r="AZ601" s="2"/>
    </row>
    <row r="602" spans="1:52" ht="15.75" customHeight="1">
      <c r="A602" s="1"/>
      <c r="C602" s="1"/>
      <c r="D602" s="1"/>
      <c r="F602" s="1"/>
      <c r="G602" s="1"/>
      <c r="J602" s="1"/>
      <c r="AF602" s="1"/>
      <c r="AZ602" s="2"/>
    </row>
    <row r="603" spans="1:52" ht="15.75" customHeight="1">
      <c r="A603" s="1"/>
      <c r="C603" s="1"/>
      <c r="D603" s="1"/>
      <c r="F603" s="1"/>
      <c r="G603" s="1"/>
      <c r="J603" s="1"/>
      <c r="AF603" s="1"/>
      <c r="AZ603" s="2"/>
    </row>
    <row r="604" spans="1:52" ht="15.75" customHeight="1">
      <c r="A604" s="1"/>
      <c r="C604" s="1"/>
      <c r="D604" s="1"/>
      <c r="F604" s="1"/>
      <c r="G604" s="1"/>
      <c r="J604" s="1"/>
      <c r="AF604" s="1"/>
      <c r="AZ604" s="2"/>
    </row>
    <row r="605" spans="1:52" ht="15.75" customHeight="1">
      <c r="A605" s="1"/>
      <c r="C605" s="1"/>
      <c r="D605" s="1"/>
      <c r="F605" s="1"/>
      <c r="G605" s="1"/>
      <c r="J605" s="1"/>
      <c r="AF605" s="1"/>
      <c r="AZ605" s="2"/>
    </row>
    <row r="606" spans="1:52" ht="15.75" customHeight="1">
      <c r="A606" s="1"/>
      <c r="C606" s="1"/>
      <c r="D606" s="1"/>
      <c r="F606" s="1"/>
      <c r="G606" s="1"/>
      <c r="J606" s="1"/>
      <c r="AF606" s="1"/>
      <c r="AZ606" s="2"/>
    </row>
    <row r="607" spans="1:52" ht="15.75" customHeight="1">
      <c r="A607" s="1"/>
      <c r="C607" s="1"/>
      <c r="D607" s="1"/>
      <c r="F607" s="1"/>
      <c r="G607" s="1"/>
      <c r="J607" s="1"/>
      <c r="AF607" s="1"/>
      <c r="AZ607" s="2"/>
    </row>
    <row r="608" spans="1:52" ht="15.75" customHeight="1">
      <c r="A608" s="1"/>
      <c r="C608" s="1"/>
      <c r="D608" s="1"/>
      <c r="F608" s="1"/>
      <c r="G608" s="1"/>
      <c r="J608" s="1"/>
      <c r="AF608" s="1"/>
      <c r="AZ608" s="2"/>
    </row>
    <row r="609" spans="1:52" ht="15.75" customHeight="1">
      <c r="A609" s="1"/>
      <c r="C609" s="1"/>
      <c r="D609" s="1"/>
      <c r="F609" s="1"/>
      <c r="G609" s="1"/>
      <c r="J609" s="1"/>
      <c r="AF609" s="1"/>
      <c r="AZ609" s="2"/>
    </row>
    <row r="610" spans="1:52" ht="15.75" customHeight="1">
      <c r="A610" s="1"/>
      <c r="C610" s="1"/>
      <c r="D610" s="1"/>
      <c r="F610" s="1"/>
      <c r="G610" s="1"/>
      <c r="J610" s="1"/>
      <c r="AF610" s="1"/>
      <c r="AZ610" s="2"/>
    </row>
    <row r="611" spans="1:52" ht="15.75" customHeight="1">
      <c r="A611" s="1"/>
      <c r="C611" s="1"/>
      <c r="D611" s="1"/>
      <c r="F611" s="1"/>
      <c r="G611" s="1"/>
      <c r="J611" s="1"/>
      <c r="AF611" s="1"/>
      <c r="AZ611" s="2"/>
    </row>
    <row r="612" spans="1:52" ht="15.75" customHeight="1">
      <c r="A612" s="1"/>
      <c r="C612" s="1"/>
      <c r="D612" s="1"/>
      <c r="F612" s="1"/>
      <c r="G612" s="1"/>
      <c r="J612" s="1"/>
      <c r="AF612" s="1"/>
      <c r="AZ612" s="2"/>
    </row>
    <row r="613" spans="1:52" ht="15.75" customHeight="1">
      <c r="A613" s="1"/>
      <c r="C613" s="1"/>
      <c r="D613" s="1"/>
      <c r="F613" s="1"/>
      <c r="G613" s="1"/>
      <c r="J613" s="1"/>
      <c r="AF613" s="1"/>
      <c r="AZ613" s="2"/>
    </row>
    <row r="614" spans="1:52" ht="15.75" customHeight="1">
      <c r="A614" s="1"/>
      <c r="C614" s="1"/>
      <c r="D614" s="1"/>
      <c r="F614" s="1"/>
      <c r="G614" s="1"/>
      <c r="J614" s="1"/>
      <c r="AF614" s="1"/>
      <c r="AZ614" s="2"/>
    </row>
    <row r="615" spans="1:52" ht="15.75" customHeight="1">
      <c r="A615" s="1"/>
      <c r="C615" s="1"/>
      <c r="D615" s="1"/>
      <c r="F615" s="1"/>
      <c r="G615" s="1"/>
      <c r="J615" s="1"/>
      <c r="AF615" s="1"/>
      <c r="AZ615" s="2"/>
    </row>
    <row r="616" spans="1:52" ht="15.75" customHeight="1">
      <c r="A616" s="1"/>
      <c r="C616" s="1"/>
      <c r="D616" s="1"/>
      <c r="F616" s="1"/>
      <c r="G616" s="1"/>
      <c r="J616" s="1"/>
      <c r="AF616" s="1"/>
      <c r="AZ616" s="2"/>
    </row>
    <row r="617" spans="1:52" ht="15.75" customHeight="1">
      <c r="A617" s="1"/>
      <c r="C617" s="1"/>
      <c r="D617" s="1"/>
      <c r="F617" s="1"/>
      <c r="G617" s="1"/>
      <c r="J617" s="1"/>
      <c r="AF617" s="1"/>
      <c r="AZ617" s="2"/>
    </row>
    <row r="618" spans="1:52" ht="15.75" customHeight="1">
      <c r="A618" s="1"/>
      <c r="C618" s="1"/>
      <c r="D618" s="1"/>
      <c r="F618" s="1"/>
      <c r="G618" s="1"/>
      <c r="J618" s="1"/>
      <c r="AF618" s="1"/>
      <c r="AZ618" s="2"/>
    </row>
    <row r="619" spans="1:52" ht="15.75" customHeight="1">
      <c r="A619" s="1"/>
      <c r="C619" s="1"/>
      <c r="D619" s="1"/>
      <c r="F619" s="1"/>
      <c r="G619" s="1"/>
      <c r="J619" s="1"/>
      <c r="AF619" s="1"/>
      <c r="AZ619" s="2"/>
    </row>
    <row r="620" spans="1:52" ht="15.75" customHeight="1">
      <c r="A620" s="1"/>
      <c r="C620" s="1"/>
      <c r="D620" s="1"/>
      <c r="F620" s="1"/>
      <c r="G620" s="1"/>
      <c r="J620" s="1"/>
      <c r="AF620" s="1"/>
      <c r="AZ620" s="2"/>
    </row>
    <row r="621" spans="1:52" ht="15.75" customHeight="1">
      <c r="A621" s="1"/>
      <c r="C621" s="1"/>
      <c r="D621" s="1"/>
      <c r="F621" s="1"/>
      <c r="G621" s="1"/>
      <c r="J621" s="1"/>
      <c r="AF621" s="1"/>
      <c r="AZ621" s="2"/>
    </row>
    <row r="622" spans="1:52" ht="15.75" customHeight="1">
      <c r="A622" s="1"/>
      <c r="C622" s="1"/>
      <c r="D622" s="1"/>
      <c r="F622" s="1"/>
      <c r="G622" s="1"/>
      <c r="J622" s="1"/>
      <c r="AF622" s="1"/>
      <c r="AZ622" s="2"/>
    </row>
    <row r="623" spans="1:52" ht="15.75" customHeight="1">
      <c r="A623" s="1"/>
      <c r="C623" s="1"/>
      <c r="D623" s="1"/>
      <c r="F623" s="1"/>
      <c r="G623" s="1"/>
      <c r="J623" s="1"/>
      <c r="AF623" s="1"/>
      <c r="AZ623" s="2"/>
    </row>
    <row r="624" spans="1:52" ht="15.75" customHeight="1">
      <c r="A624" s="1"/>
      <c r="C624" s="1"/>
      <c r="D624" s="1"/>
      <c r="F624" s="1"/>
      <c r="G624" s="1"/>
      <c r="J624" s="1"/>
      <c r="AF624" s="1"/>
      <c r="AZ624" s="2"/>
    </row>
    <row r="625" spans="1:52" ht="15.75" customHeight="1">
      <c r="A625" s="1"/>
      <c r="C625" s="1"/>
      <c r="D625" s="1"/>
      <c r="F625" s="1"/>
      <c r="G625" s="1"/>
      <c r="J625" s="1"/>
      <c r="AF625" s="1"/>
      <c r="AZ625" s="2"/>
    </row>
    <row r="626" spans="1:52" ht="15.75" customHeight="1">
      <c r="A626" s="1"/>
      <c r="C626" s="1"/>
      <c r="D626" s="1"/>
      <c r="F626" s="1"/>
      <c r="G626" s="1"/>
      <c r="J626" s="1"/>
      <c r="AF626" s="1"/>
      <c r="AZ626" s="2"/>
    </row>
    <row r="627" spans="1:52" ht="15.75" customHeight="1">
      <c r="A627" s="1"/>
      <c r="C627" s="1"/>
      <c r="D627" s="1"/>
      <c r="F627" s="1"/>
      <c r="G627" s="1"/>
      <c r="J627" s="1"/>
      <c r="AF627" s="1"/>
      <c r="AZ627" s="2"/>
    </row>
    <row r="628" spans="1:52" ht="15.75" customHeight="1">
      <c r="A628" s="1"/>
      <c r="C628" s="1"/>
      <c r="D628" s="1"/>
      <c r="F628" s="1"/>
      <c r="G628" s="1"/>
      <c r="J628" s="1"/>
      <c r="AF628" s="1"/>
      <c r="AZ628" s="2"/>
    </row>
    <row r="629" spans="1:52" ht="15.75" customHeight="1">
      <c r="A629" s="1"/>
      <c r="C629" s="1"/>
      <c r="D629" s="1"/>
      <c r="F629" s="1"/>
      <c r="G629" s="1"/>
      <c r="J629" s="1"/>
      <c r="AF629" s="1"/>
      <c r="AZ629" s="2"/>
    </row>
    <row r="630" spans="1:52" ht="15.75" customHeight="1">
      <c r="A630" s="1"/>
      <c r="C630" s="1"/>
      <c r="D630" s="1"/>
      <c r="F630" s="1"/>
      <c r="G630" s="1"/>
      <c r="J630" s="1"/>
      <c r="AF630" s="1"/>
      <c r="AZ630" s="2"/>
    </row>
    <row r="631" spans="1:52" ht="15.75" customHeight="1">
      <c r="A631" s="1"/>
      <c r="C631" s="1"/>
      <c r="D631" s="1"/>
      <c r="F631" s="1"/>
      <c r="G631" s="1"/>
      <c r="J631" s="1"/>
      <c r="AF631" s="1"/>
      <c r="AZ631" s="2"/>
    </row>
    <row r="632" spans="1:52" ht="15.75" customHeight="1">
      <c r="A632" s="1"/>
      <c r="C632" s="1"/>
      <c r="D632" s="1"/>
      <c r="F632" s="1"/>
      <c r="G632" s="1"/>
      <c r="J632" s="1"/>
      <c r="AF632" s="1"/>
      <c r="AZ632" s="2"/>
    </row>
    <row r="633" spans="1:52" ht="15.75" customHeight="1">
      <c r="A633" s="1"/>
      <c r="C633" s="1"/>
      <c r="D633" s="1"/>
      <c r="F633" s="1"/>
      <c r="G633" s="1"/>
      <c r="J633" s="1"/>
      <c r="AF633" s="1"/>
      <c r="AZ633" s="2"/>
    </row>
    <row r="634" spans="1:52" ht="15.75" customHeight="1">
      <c r="A634" s="1"/>
      <c r="C634" s="1"/>
      <c r="D634" s="1"/>
      <c r="F634" s="1"/>
      <c r="G634" s="1"/>
      <c r="J634" s="1"/>
      <c r="AF634" s="1"/>
      <c r="AZ634" s="2"/>
    </row>
    <row r="635" spans="1:52" ht="15.75" customHeight="1">
      <c r="A635" s="1"/>
      <c r="C635" s="1"/>
      <c r="D635" s="1"/>
      <c r="F635" s="1"/>
      <c r="G635" s="1"/>
      <c r="J635" s="1"/>
      <c r="AF635" s="1"/>
      <c r="AZ635" s="2"/>
    </row>
    <row r="636" spans="1:52" ht="15.75" customHeight="1">
      <c r="A636" s="1"/>
      <c r="C636" s="1"/>
      <c r="D636" s="1"/>
      <c r="F636" s="1"/>
      <c r="G636" s="1"/>
      <c r="J636" s="1"/>
      <c r="AF636" s="1"/>
      <c r="AZ636" s="2"/>
    </row>
    <row r="637" spans="1:52" ht="15.75" customHeight="1">
      <c r="A637" s="1"/>
      <c r="C637" s="1"/>
      <c r="D637" s="1"/>
      <c r="F637" s="1"/>
      <c r="G637" s="1"/>
      <c r="J637" s="1"/>
      <c r="AF637" s="1"/>
      <c r="AZ637" s="2"/>
    </row>
    <row r="638" spans="1:52" ht="15.75" customHeight="1">
      <c r="A638" s="1"/>
      <c r="C638" s="1"/>
      <c r="D638" s="1"/>
      <c r="F638" s="1"/>
      <c r="G638" s="1"/>
      <c r="J638" s="1"/>
      <c r="AF638" s="1"/>
      <c r="AZ638" s="2"/>
    </row>
    <row r="639" spans="1:52" ht="15.75" customHeight="1">
      <c r="A639" s="1"/>
      <c r="C639" s="1"/>
      <c r="D639" s="1"/>
      <c r="F639" s="1"/>
      <c r="G639" s="1"/>
      <c r="J639" s="1"/>
      <c r="AF639" s="1"/>
      <c r="AZ639" s="2"/>
    </row>
    <row r="640" spans="1:52" ht="15.75" customHeight="1">
      <c r="A640" s="1"/>
      <c r="C640" s="1"/>
      <c r="D640" s="1"/>
      <c r="F640" s="1"/>
      <c r="G640" s="1"/>
      <c r="J640" s="1"/>
      <c r="AF640" s="1"/>
      <c r="AZ640" s="2"/>
    </row>
    <row r="641" spans="1:52" ht="15.75" customHeight="1">
      <c r="A641" s="1"/>
      <c r="C641" s="1"/>
      <c r="D641" s="1"/>
      <c r="F641" s="1"/>
      <c r="G641" s="1"/>
      <c r="J641" s="1"/>
      <c r="AF641" s="1"/>
      <c r="AZ641" s="2"/>
    </row>
    <row r="642" spans="1:52" ht="15.75" customHeight="1">
      <c r="A642" s="1"/>
      <c r="C642" s="1"/>
      <c r="D642" s="1"/>
      <c r="F642" s="1"/>
      <c r="G642" s="1"/>
      <c r="J642" s="1"/>
      <c r="AF642" s="1"/>
      <c r="AZ642" s="2"/>
    </row>
    <row r="643" spans="1:52" ht="15.75" customHeight="1">
      <c r="A643" s="1"/>
      <c r="C643" s="1"/>
      <c r="D643" s="1"/>
      <c r="F643" s="1"/>
      <c r="G643" s="1"/>
      <c r="J643" s="1"/>
      <c r="AF643" s="1"/>
      <c r="AZ643" s="2"/>
    </row>
    <row r="644" spans="1:52" ht="15.75" customHeight="1">
      <c r="A644" s="1"/>
      <c r="C644" s="1"/>
      <c r="D644" s="1"/>
      <c r="F644" s="1"/>
      <c r="G644" s="1"/>
      <c r="J644" s="1"/>
      <c r="AF644" s="1"/>
      <c r="AZ644" s="2"/>
    </row>
    <row r="645" spans="1:52" ht="15.75" customHeight="1">
      <c r="A645" s="1"/>
      <c r="C645" s="1"/>
      <c r="D645" s="1"/>
      <c r="F645" s="1"/>
      <c r="G645" s="1"/>
      <c r="J645" s="1"/>
      <c r="AF645" s="1"/>
      <c r="AZ645" s="2"/>
    </row>
    <row r="646" spans="1:52" ht="15.75" customHeight="1">
      <c r="A646" s="1"/>
      <c r="C646" s="1"/>
      <c r="D646" s="1"/>
      <c r="F646" s="1"/>
      <c r="G646" s="1"/>
      <c r="J646" s="1"/>
      <c r="AF646" s="1"/>
      <c r="AZ646" s="2"/>
    </row>
    <row r="647" spans="1:52" ht="15.75" customHeight="1">
      <c r="A647" s="1"/>
      <c r="C647" s="1"/>
      <c r="D647" s="1"/>
      <c r="F647" s="1"/>
      <c r="G647" s="1"/>
      <c r="J647" s="1"/>
      <c r="AF647" s="1"/>
      <c r="AZ647" s="2"/>
    </row>
    <row r="648" spans="1:52" ht="15.75" customHeight="1">
      <c r="A648" s="1"/>
      <c r="C648" s="1"/>
      <c r="D648" s="1"/>
      <c r="F648" s="1"/>
      <c r="G648" s="1"/>
      <c r="J648" s="1"/>
      <c r="AF648" s="1"/>
      <c r="AZ648" s="2"/>
    </row>
    <row r="649" spans="1:52" ht="15.75" customHeight="1">
      <c r="A649" s="1"/>
      <c r="C649" s="1"/>
      <c r="D649" s="1"/>
      <c r="F649" s="1"/>
      <c r="G649" s="1"/>
      <c r="J649" s="1"/>
      <c r="AF649" s="1"/>
      <c r="AZ649" s="2"/>
    </row>
    <row r="650" spans="1:52" ht="15.75" customHeight="1">
      <c r="A650" s="1"/>
      <c r="C650" s="1"/>
      <c r="D650" s="1"/>
      <c r="F650" s="1"/>
      <c r="G650" s="1"/>
      <c r="J650" s="1"/>
      <c r="AF650" s="1"/>
      <c r="AZ650" s="2"/>
    </row>
    <row r="651" spans="1:52" ht="15.75" customHeight="1">
      <c r="A651" s="1"/>
      <c r="C651" s="1"/>
      <c r="D651" s="1"/>
      <c r="F651" s="1"/>
      <c r="G651" s="1"/>
      <c r="J651" s="1"/>
      <c r="AF651" s="1"/>
      <c r="AZ651" s="2"/>
    </row>
    <row r="652" spans="1:52" ht="15.75" customHeight="1">
      <c r="A652" s="1"/>
      <c r="C652" s="1"/>
      <c r="D652" s="1"/>
      <c r="F652" s="1"/>
      <c r="G652" s="1"/>
      <c r="J652" s="1"/>
      <c r="AF652" s="1"/>
      <c r="AZ652" s="2"/>
    </row>
    <row r="653" spans="1:52" ht="15.75" customHeight="1">
      <c r="A653" s="1"/>
      <c r="C653" s="1"/>
      <c r="D653" s="1"/>
      <c r="F653" s="1"/>
      <c r="G653" s="1"/>
      <c r="J653" s="1"/>
      <c r="AF653" s="1"/>
      <c r="AZ653" s="2"/>
    </row>
    <row r="654" spans="1:52" ht="15.75" customHeight="1">
      <c r="A654" s="1"/>
      <c r="C654" s="1"/>
      <c r="D654" s="1"/>
      <c r="F654" s="1"/>
      <c r="G654" s="1"/>
      <c r="J654" s="1"/>
      <c r="AF654" s="1"/>
      <c r="AZ654" s="2"/>
    </row>
    <row r="655" spans="1:52" ht="15.75" customHeight="1">
      <c r="A655" s="1"/>
      <c r="C655" s="1"/>
      <c r="D655" s="1"/>
      <c r="F655" s="1"/>
      <c r="G655" s="1"/>
      <c r="J655" s="1"/>
      <c r="AF655" s="1"/>
      <c r="AZ655" s="2"/>
    </row>
    <row r="656" spans="1:52" ht="15.75" customHeight="1">
      <c r="A656" s="1"/>
      <c r="C656" s="1"/>
      <c r="D656" s="1"/>
      <c r="F656" s="1"/>
      <c r="G656" s="1"/>
      <c r="J656" s="1"/>
      <c r="AF656" s="1"/>
      <c r="AZ656" s="2"/>
    </row>
    <row r="657" spans="1:52" ht="15.75" customHeight="1">
      <c r="A657" s="1"/>
      <c r="C657" s="1"/>
      <c r="D657" s="1"/>
      <c r="F657" s="1"/>
      <c r="G657" s="1"/>
      <c r="J657" s="1"/>
      <c r="AF657" s="1"/>
      <c r="AZ657" s="2"/>
    </row>
    <row r="658" spans="1:52" ht="15.75" customHeight="1">
      <c r="A658" s="1"/>
      <c r="C658" s="1"/>
      <c r="D658" s="1"/>
      <c r="F658" s="1"/>
      <c r="G658" s="1"/>
      <c r="J658" s="1"/>
      <c r="AF658" s="1"/>
      <c r="AZ658" s="2"/>
    </row>
    <row r="659" spans="1:52" ht="15.75" customHeight="1">
      <c r="A659" s="1"/>
      <c r="C659" s="1"/>
      <c r="D659" s="1"/>
      <c r="F659" s="1"/>
      <c r="G659" s="1"/>
      <c r="J659" s="1"/>
      <c r="AF659" s="1"/>
      <c r="AZ659" s="2"/>
    </row>
    <row r="660" spans="1:52" ht="15.75" customHeight="1">
      <c r="A660" s="1"/>
      <c r="C660" s="1"/>
      <c r="D660" s="1"/>
      <c r="F660" s="1"/>
      <c r="G660" s="1"/>
      <c r="J660" s="1"/>
      <c r="AF660" s="1"/>
      <c r="AZ660" s="2"/>
    </row>
    <row r="661" spans="1:52" ht="15.75" customHeight="1">
      <c r="A661" s="1"/>
      <c r="C661" s="1"/>
      <c r="D661" s="1"/>
      <c r="F661" s="1"/>
      <c r="G661" s="1"/>
      <c r="J661" s="1"/>
      <c r="AF661" s="1"/>
      <c r="AZ661" s="2"/>
    </row>
    <row r="662" spans="1:52" ht="15.75" customHeight="1">
      <c r="A662" s="1"/>
      <c r="C662" s="1"/>
      <c r="D662" s="1"/>
      <c r="F662" s="1"/>
      <c r="G662" s="1"/>
      <c r="J662" s="1"/>
      <c r="AF662" s="1"/>
      <c r="AZ662" s="2"/>
    </row>
    <row r="663" spans="1:52" ht="15.75" customHeight="1">
      <c r="A663" s="1"/>
      <c r="C663" s="1"/>
      <c r="D663" s="1"/>
      <c r="F663" s="1"/>
      <c r="G663" s="1"/>
      <c r="J663" s="1"/>
      <c r="AF663" s="1"/>
      <c r="AZ663" s="2"/>
    </row>
    <row r="664" spans="1:52" ht="15.75" customHeight="1">
      <c r="A664" s="1"/>
      <c r="C664" s="1"/>
      <c r="D664" s="1"/>
      <c r="F664" s="1"/>
      <c r="G664" s="1"/>
      <c r="J664" s="1"/>
      <c r="AF664" s="1"/>
      <c r="AZ664" s="2"/>
    </row>
    <row r="665" spans="1:52" ht="15.75" customHeight="1">
      <c r="A665" s="1"/>
      <c r="C665" s="1"/>
      <c r="D665" s="1"/>
      <c r="F665" s="1"/>
      <c r="G665" s="1"/>
      <c r="J665" s="1"/>
      <c r="AF665" s="1"/>
      <c r="AZ665" s="2"/>
    </row>
    <row r="666" spans="1:52" ht="15.75" customHeight="1">
      <c r="A666" s="1"/>
      <c r="C666" s="1"/>
      <c r="D666" s="1"/>
      <c r="F666" s="1"/>
      <c r="G666" s="1"/>
      <c r="J666" s="1"/>
      <c r="AF666" s="1"/>
      <c r="AZ666" s="2"/>
    </row>
    <row r="667" spans="1:52" ht="15.75" customHeight="1">
      <c r="A667" s="1"/>
      <c r="C667" s="1"/>
      <c r="D667" s="1"/>
      <c r="F667" s="1"/>
      <c r="G667" s="1"/>
      <c r="J667" s="1"/>
      <c r="AF667" s="1"/>
      <c r="AZ667" s="2"/>
    </row>
    <row r="668" spans="1:52" ht="15.75" customHeight="1">
      <c r="A668" s="1"/>
      <c r="C668" s="1"/>
      <c r="D668" s="1"/>
      <c r="F668" s="1"/>
      <c r="G668" s="1"/>
      <c r="J668" s="1"/>
      <c r="AF668" s="1"/>
      <c r="AZ668" s="2"/>
    </row>
    <row r="669" spans="1:52" ht="15.75" customHeight="1">
      <c r="A669" s="1"/>
      <c r="C669" s="1"/>
      <c r="D669" s="1"/>
      <c r="F669" s="1"/>
      <c r="G669" s="1"/>
      <c r="J669" s="1"/>
      <c r="AF669" s="1"/>
      <c r="AZ669" s="2"/>
    </row>
    <row r="670" spans="1:52" ht="15.75" customHeight="1">
      <c r="A670" s="1"/>
      <c r="C670" s="1"/>
      <c r="D670" s="1"/>
      <c r="F670" s="1"/>
      <c r="G670" s="1"/>
      <c r="J670" s="1"/>
      <c r="AF670" s="1"/>
      <c r="AZ670" s="2"/>
    </row>
    <row r="671" spans="1:52" ht="15.75" customHeight="1">
      <c r="A671" s="1"/>
      <c r="C671" s="1"/>
      <c r="D671" s="1"/>
      <c r="F671" s="1"/>
      <c r="G671" s="1"/>
      <c r="J671" s="1"/>
      <c r="AF671" s="1"/>
      <c r="AZ671" s="2"/>
    </row>
    <row r="672" spans="1:52" ht="15.75" customHeight="1">
      <c r="A672" s="1"/>
      <c r="C672" s="1"/>
      <c r="D672" s="1"/>
      <c r="F672" s="1"/>
      <c r="G672" s="1"/>
      <c r="J672" s="1"/>
      <c r="AF672" s="1"/>
      <c r="AZ672" s="2"/>
    </row>
    <row r="673" spans="1:52" ht="15.75" customHeight="1">
      <c r="A673" s="1"/>
      <c r="C673" s="1"/>
      <c r="D673" s="1"/>
      <c r="F673" s="1"/>
      <c r="G673" s="1"/>
      <c r="J673" s="1"/>
      <c r="AF673" s="1"/>
      <c r="AZ673" s="2"/>
    </row>
    <row r="674" spans="1:52" ht="15.75" customHeight="1">
      <c r="A674" s="1"/>
      <c r="C674" s="1"/>
      <c r="D674" s="1"/>
      <c r="F674" s="1"/>
      <c r="G674" s="1"/>
      <c r="J674" s="1"/>
      <c r="AF674" s="1"/>
      <c r="AZ674" s="2"/>
    </row>
    <row r="675" spans="1:52" ht="15.75" customHeight="1">
      <c r="A675" s="1"/>
      <c r="C675" s="1"/>
      <c r="D675" s="1"/>
      <c r="F675" s="1"/>
      <c r="G675" s="1"/>
      <c r="J675" s="1"/>
      <c r="AF675" s="1"/>
      <c r="AZ675" s="2"/>
    </row>
    <row r="676" spans="1:52" ht="15.75" customHeight="1">
      <c r="A676" s="1"/>
      <c r="C676" s="1"/>
      <c r="D676" s="1"/>
      <c r="F676" s="1"/>
      <c r="G676" s="1"/>
      <c r="J676" s="1"/>
      <c r="AF676" s="1"/>
      <c r="AZ676" s="2"/>
    </row>
    <row r="677" spans="1:52" ht="15.75" customHeight="1">
      <c r="A677" s="1"/>
      <c r="C677" s="1"/>
      <c r="D677" s="1"/>
      <c r="F677" s="1"/>
      <c r="G677" s="1"/>
      <c r="J677" s="1"/>
      <c r="AF677" s="1"/>
      <c r="AZ677" s="2"/>
    </row>
    <row r="678" spans="1:52" ht="15.75" customHeight="1">
      <c r="A678" s="1"/>
      <c r="C678" s="1"/>
      <c r="D678" s="1"/>
      <c r="F678" s="1"/>
      <c r="G678" s="1"/>
      <c r="J678" s="1"/>
      <c r="AF678" s="1"/>
      <c r="AZ678" s="2"/>
    </row>
    <row r="679" spans="1:52" ht="15.75" customHeight="1">
      <c r="A679" s="1"/>
      <c r="C679" s="1"/>
      <c r="D679" s="1"/>
      <c r="F679" s="1"/>
      <c r="G679" s="1"/>
      <c r="J679" s="1"/>
      <c r="AF679" s="1"/>
      <c r="AZ679" s="2"/>
    </row>
    <row r="680" spans="1:52" ht="15.75" customHeight="1">
      <c r="A680" s="1"/>
      <c r="C680" s="1"/>
      <c r="D680" s="1"/>
      <c r="F680" s="1"/>
      <c r="G680" s="1"/>
      <c r="J680" s="1"/>
      <c r="AF680" s="1"/>
      <c r="AZ680" s="2"/>
    </row>
    <row r="681" spans="1:52" ht="15.75" customHeight="1">
      <c r="A681" s="1"/>
      <c r="C681" s="1"/>
      <c r="D681" s="1"/>
      <c r="F681" s="1"/>
      <c r="G681" s="1"/>
      <c r="J681" s="1"/>
      <c r="AF681" s="1"/>
      <c r="AZ681" s="2"/>
    </row>
    <row r="682" spans="1:52" ht="15.75" customHeight="1">
      <c r="A682" s="1"/>
      <c r="C682" s="1"/>
      <c r="D682" s="1"/>
      <c r="F682" s="1"/>
      <c r="G682" s="1"/>
      <c r="J682" s="1"/>
      <c r="AF682" s="1"/>
      <c r="AZ682" s="2"/>
    </row>
    <row r="683" spans="1:52" ht="15.75" customHeight="1">
      <c r="A683" s="1"/>
      <c r="C683" s="1"/>
      <c r="D683" s="1"/>
      <c r="F683" s="1"/>
      <c r="G683" s="1"/>
      <c r="J683" s="1"/>
      <c r="AF683" s="1"/>
      <c r="AZ683" s="2"/>
    </row>
    <row r="684" spans="1:52" ht="15.75" customHeight="1">
      <c r="A684" s="1"/>
      <c r="C684" s="1"/>
      <c r="D684" s="1"/>
      <c r="F684" s="1"/>
      <c r="G684" s="1"/>
      <c r="J684" s="1"/>
      <c r="AF684" s="1"/>
      <c r="AZ684" s="2"/>
    </row>
    <row r="685" spans="1:52" ht="15.75" customHeight="1">
      <c r="A685" s="1"/>
      <c r="C685" s="1"/>
      <c r="D685" s="1"/>
      <c r="F685" s="1"/>
      <c r="G685" s="1"/>
      <c r="J685" s="1"/>
      <c r="AF685" s="1"/>
      <c r="AZ685" s="2"/>
    </row>
    <row r="686" spans="1:52" ht="15.75" customHeight="1">
      <c r="A686" s="1"/>
      <c r="C686" s="1"/>
      <c r="D686" s="1"/>
      <c r="F686" s="1"/>
      <c r="G686" s="1"/>
      <c r="J686" s="1"/>
      <c r="AF686" s="1"/>
      <c r="AZ686" s="2"/>
    </row>
    <row r="687" spans="1:52" ht="15.75" customHeight="1">
      <c r="A687" s="1"/>
      <c r="C687" s="1"/>
      <c r="D687" s="1"/>
      <c r="F687" s="1"/>
      <c r="G687" s="1"/>
      <c r="J687" s="1"/>
      <c r="AF687" s="1"/>
      <c r="AZ687" s="2"/>
    </row>
    <row r="688" spans="1:52" ht="15.75" customHeight="1">
      <c r="A688" s="1"/>
      <c r="C688" s="1"/>
      <c r="D688" s="1"/>
      <c r="F688" s="1"/>
      <c r="G688" s="1"/>
      <c r="J688" s="1"/>
      <c r="AF688" s="1"/>
      <c r="AZ688" s="2"/>
    </row>
    <row r="689" spans="1:52" ht="15.75" customHeight="1">
      <c r="A689" s="1"/>
      <c r="C689" s="1"/>
      <c r="D689" s="1"/>
      <c r="F689" s="1"/>
      <c r="G689" s="1"/>
      <c r="J689" s="1"/>
      <c r="AF689" s="1"/>
      <c r="AZ689" s="2"/>
    </row>
    <row r="690" spans="1:52" ht="15.75" customHeight="1">
      <c r="A690" s="1"/>
      <c r="C690" s="1"/>
      <c r="D690" s="1"/>
      <c r="F690" s="1"/>
      <c r="G690" s="1"/>
      <c r="J690" s="1"/>
      <c r="AF690" s="1"/>
      <c r="AZ690" s="2"/>
    </row>
    <row r="691" spans="1:52" ht="15.75" customHeight="1">
      <c r="A691" s="1"/>
      <c r="C691" s="1"/>
      <c r="D691" s="1"/>
      <c r="F691" s="1"/>
      <c r="G691" s="1"/>
      <c r="J691" s="1"/>
      <c r="AF691" s="1"/>
      <c r="AZ691" s="2"/>
    </row>
    <row r="692" spans="1:52" ht="15.75" customHeight="1">
      <c r="A692" s="1"/>
      <c r="C692" s="1"/>
      <c r="D692" s="1"/>
      <c r="F692" s="1"/>
      <c r="G692" s="1"/>
      <c r="J692" s="1"/>
      <c r="AF692" s="1"/>
      <c r="AZ692" s="2"/>
    </row>
    <row r="693" spans="1:52" ht="15.75" customHeight="1">
      <c r="A693" s="1"/>
      <c r="C693" s="1"/>
      <c r="D693" s="1"/>
      <c r="F693" s="1"/>
      <c r="G693" s="1"/>
      <c r="J693" s="1"/>
      <c r="AF693" s="1"/>
      <c r="AZ693" s="2"/>
    </row>
    <row r="694" spans="1:52" ht="15.75" customHeight="1">
      <c r="A694" s="1"/>
      <c r="C694" s="1"/>
      <c r="D694" s="1"/>
      <c r="F694" s="1"/>
      <c r="G694" s="1"/>
      <c r="J694" s="1"/>
      <c r="AF694" s="1"/>
      <c r="AZ694" s="2"/>
    </row>
    <row r="695" spans="1:52" ht="15.75" customHeight="1">
      <c r="A695" s="1"/>
      <c r="C695" s="1"/>
      <c r="D695" s="1"/>
      <c r="F695" s="1"/>
      <c r="G695" s="1"/>
      <c r="J695" s="1"/>
      <c r="AF695" s="1"/>
      <c r="AZ695" s="2"/>
    </row>
    <row r="696" spans="1:52" ht="15.75" customHeight="1">
      <c r="A696" s="1"/>
      <c r="C696" s="1"/>
      <c r="D696" s="1"/>
      <c r="F696" s="1"/>
      <c r="G696" s="1"/>
      <c r="J696" s="1"/>
      <c r="AF696" s="1"/>
      <c r="AZ696" s="2"/>
    </row>
    <row r="697" spans="1:52" ht="15.75" customHeight="1">
      <c r="A697" s="1"/>
      <c r="C697" s="1"/>
      <c r="D697" s="1"/>
      <c r="F697" s="1"/>
      <c r="G697" s="1"/>
      <c r="J697" s="1"/>
      <c r="AF697" s="1"/>
      <c r="AZ697" s="2"/>
    </row>
    <row r="698" spans="1:52" ht="15.75" customHeight="1">
      <c r="A698" s="1"/>
      <c r="C698" s="1"/>
      <c r="D698" s="1"/>
      <c r="F698" s="1"/>
      <c r="G698" s="1"/>
      <c r="J698" s="1"/>
      <c r="AF698" s="1"/>
      <c r="AZ698" s="2"/>
    </row>
    <row r="699" spans="1:52" ht="15.75" customHeight="1">
      <c r="A699" s="1"/>
      <c r="C699" s="1"/>
      <c r="D699" s="1"/>
      <c r="F699" s="1"/>
      <c r="G699" s="1"/>
      <c r="J699" s="1"/>
      <c r="AF699" s="1"/>
      <c r="AZ699" s="2"/>
    </row>
    <row r="700" spans="1:52" ht="15.75" customHeight="1">
      <c r="A700" s="1"/>
      <c r="C700" s="1"/>
      <c r="D700" s="1"/>
      <c r="F700" s="1"/>
      <c r="G700" s="1"/>
      <c r="J700" s="1"/>
      <c r="AF700" s="1"/>
      <c r="AZ700" s="2"/>
    </row>
    <row r="701" spans="1:52" ht="15.75" customHeight="1">
      <c r="A701" s="1"/>
      <c r="C701" s="1"/>
      <c r="D701" s="1"/>
      <c r="F701" s="1"/>
      <c r="G701" s="1"/>
      <c r="J701" s="1"/>
      <c r="AF701" s="1"/>
      <c r="AZ701" s="2"/>
    </row>
    <row r="702" spans="1:52" ht="15.75" customHeight="1">
      <c r="A702" s="1"/>
      <c r="C702" s="1"/>
      <c r="D702" s="1"/>
      <c r="F702" s="1"/>
      <c r="G702" s="1"/>
      <c r="J702" s="1"/>
      <c r="AF702" s="1"/>
      <c r="AZ702" s="2"/>
    </row>
    <row r="703" spans="1:52" ht="15.75" customHeight="1">
      <c r="A703" s="1"/>
      <c r="C703" s="1"/>
      <c r="D703" s="1"/>
      <c r="F703" s="1"/>
      <c r="G703" s="1"/>
      <c r="J703" s="1"/>
      <c r="AF703" s="1"/>
      <c r="AZ703" s="2"/>
    </row>
    <row r="704" spans="1:52" ht="15.75" customHeight="1">
      <c r="A704" s="1"/>
      <c r="C704" s="1"/>
      <c r="D704" s="1"/>
      <c r="F704" s="1"/>
      <c r="G704" s="1"/>
      <c r="J704" s="1"/>
      <c r="AF704" s="1"/>
      <c r="AZ704" s="2"/>
    </row>
    <row r="705" spans="1:52" ht="15.75" customHeight="1">
      <c r="A705" s="1"/>
      <c r="C705" s="1"/>
      <c r="D705" s="1"/>
      <c r="F705" s="1"/>
      <c r="G705" s="1"/>
      <c r="J705" s="1"/>
      <c r="AF705" s="1"/>
      <c r="AZ705" s="2"/>
    </row>
    <row r="706" spans="1:52" ht="15.75" customHeight="1">
      <c r="A706" s="1"/>
      <c r="C706" s="1"/>
      <c r="D706" s="1"/>
      <c r="F706" s="1"/>
      <c r="G706" s="1"/>
      <c r="J706" s="1"/>
      <c r="AF706" s="1"/>
      <c r="AZ706" s="2"/>
    </row>
    <row r="707" spans="1:52" ht="15.75" customHeight="1">
      <c r="A707" s="1"/>
      <c r="C707" s="1"/>
      <c r="D707" s="1"/>
      <c r="F707" s="1"/>
      <c r="G707" s="1"/>
      <c r="J707" s="1"/>
      <c r="AF707" s="1"/>
      <c r="AZ707" s="2"/>
    </row>
    <row r="708" spans="1:52" ht="15.75" customHeight="1">
      <c r="A708" s="1"/>
      <c r="C708" s="1"/>
      <c r="D708" s="1"/>
      <c r="F708" s="1"/>
      <c r="G708" s="1"/>
      <c r="J708" s="1"/>
      <c r="AF708" s="1"/>
      <c r="AZ708" s="2"/>
    </row>
    <row r="709" spans="1:52" ht="15.75" customHeight="1">
      <c r="A709" s="1"/>
      <c r="C709" s="1"/>
      <c r="D709" s="1"/>
      <c r="F709" s="1"/>
      <c r="G709" s="1"/>
      <c r="J709" s="1"/>
      <c r="AF709" s="1"/>
      <c r="AZ709" s="2"/>
    </row>
    <row r="710" spans="1:52" ht="15.75" customHeight="1">
      <c r="A710" s="1"/>
      <c r="C710" s="1"/>
      <c r="D710" s="1"/>
      <c r="F710" s="1"/>
      <c r="G710" s="1"/>
      <c r="J710" s="1"/>
      <c r="AF710" s="1"/>
      <c r="AZ710" s="2"/>
    </row>
    <row r="711" spans="1:52" ht="15.75" customHeight="1">
      <c r="A711" s="1"/>
      <c r="C711" s="1"/>
      <c r="D711" s="1"/>
      <c r="F711" s="1"/>
      <c r="G711" s="1"/>
      <c r="J711" s="1"/>
      <c r="AF711" s="1"/>
      <c r="AZ711" s="2"/>
    </row>
    <row r="712" spans="1:52" ht="15.75" customHeight="1">
      <c r="A712" s="1"/>
      <c r="C712" s="1"/>
      <c r="D712" s="1"/>
      <c r="F712" s="1"/>
      <c r="G712" s="1"/>
      <c r="J712" s="1"/>
      <c r="AF712" s="1"/>
      <c r="AZ712" s="2"/>
    </row>
    <row r="713" spans="1:52" ht="15.75" customHeight="1">
      <c r="A713" s="1"/>
      <c r="C713" s="1"/>
      <c r="D713" s="1"/>
      <c r="F713" s="1"/>
      <c r="G713" s="1"/>
      <c r="J713" s="1"/>
      <c r="AF713" s="1"/>
      <c r="AZ713" s="2"/>
    </row>
    <row r="714" spans="1:52" ht="15.75" customHeight="1">
      <c r="A714" s="1"/>
      <c r="C714" s="1"/>
      <c r="D714" s="1"/>
      <c r="F714" s="1"/>
      <c r="G714" s="1"/>
      <c r="J714" s="1"/>
      <c r="AF714" s="1"/>
      <c r="AZ714" s="2"/>
    </row>
    <row r="715" spans="1:52" ht="15.75" customHeight="1">
      <c r="A715" s="1"/>
      <c r="C715" s="1"/>
      <c r="D715" s="1"/>
      <c r="F715" s="1"/>
      <c r="G715" s="1"/>
      <c r="J715" s="1"/>
      <c r="AF715" s="1"/>
      <c r="AZ715" s="2"/>
    </row>
    <row r="716" spans="1:52" ht="15.75" customHeight="1">
      <c r="A716" s="1"/>
      <c r="C716" s="1"/>
      <c r="D716" s="1"/>
      <c r="F716" s="1"/>
      <c r="G716" s="1"/>
      <c r="J716" s="1"/>
      <c r="AF716" s="1"/>
      <c r="AZ716" s="2"/>
    </row>
    <row r="717" spans="1:52" ht="15.75" customHeight="1">
      <c r="A717" s="1"/>
      <c r="C717" s="1"/>
      <c r="D717" s="1"/>
      <c r="F717" s="1"/>
      <c r="G717" s="1"/>
      <c r="J717" s="1"/>
      <c r="AF717" s="1"/>
      <c r="AZ717" s="2"/>
    </row>
    <row r="718" spans="1:52" ht="15.75" customHeight="1">
      <c r="A718" s="1"/>
      <c r="C718" s="1"/>
      <c r="D718" s="1"/>
      <c r="F718" s="1"/>
      <c r="G718" s="1"/>
      <c r="J718" s="1"/>
      <c r="AF718" s="1"/>
      <c r="AZ718" s="2"/>
    </row>
    <row r="719" spans="1:52" ht="15.75" customHeight="1">
      <c r="A719" s="1"/>
      <c r="C719" s="1"/>
      <c r="D719" s="1"/>
      <c r="F719" s="1"/>
      <c r="G719" s="1"/>
      <c r="J719" s="1"/>
      <c r="AF719" s="1"/>
      <c r="AZ719" s="2"/>
    </row>
    <row r="720" spans="1:52" ht="15.75" customHeight="1">
      <c r="A720" s="1"/>
      <c r="C720" s="1"/>
      <c r="D720" s="1"/>
      <c r="F720" s="1"/>
      <c r="G720" s="1"/>
      <c r="J720" s="1"/>
      <c r="AF720" s="1"/>
      <c r="AZ720" s="2"/>
    </row>
    <row r="721" spans="1:52" ht="15.75" customHeight="1">
      <c r="A721" s="1"/>
      <c r="C721" s="1"/>
      <c r="D721" s="1"/>
      <c r="F721" s="1"/>
      <c r="G721" s="1"/>
      <c r="J721" s="1"/>
      <c r="AF721" s="1"/>
      <c r="AZ721" s="2"/>
    </row>
    <row r="722" spans="1:52" ht="15.75" customHeight="1">
      <c r="A722" s="1"/>
      <c r="C722" s="1"/>
      <c r="D722" s="1"/>
      <c r="F722" s="1"/>
      <c r="G722" s="1"/>
      <c r="J722" s="1"/>
      <c r="AF722" s="1"/>
      <c r="AZ722" s="2"/>
    </row>
    <row r="723" spans="1:52" ht="15.75" customHeight="1">
      <c r="A723" s="1"/>
      <c r="C723" s="1"/>
      <c r="D723" s="1"/>
      <c r="F723" s="1"/>
      <c r="G723" s="1"/>
      <c r="J723" s="1"/>
      <c r="AF723" s="1"/>
      <c r="AZ723" s="2"/>
    </row>
    <row r="724" spans="1:52" ht="15.75" customHeight="1">
      <c r="A724" s="1"/>
      <c r="C724" s="1"/>
      <c r="D724" s="1"/>
      <c r="F724" s="1"/>
      <c r="G724" s="1"/>
      <c r="J724" s="1"/>
      <c r="AF724" s="1"/>
      <c r="AZ724" s="2"/>
    </row>
    <row r="725" spans="1:52" ht="15.75" customHeight="1">
      <c r="A725" s="1"/>
      <c r="C725" s="1"/>
      <c r="D725" s="1"/>
      <c r="F725" s="1"/>
      <c r="G725" s="1"/>
      <c r="J725" s="1"/>
      <c r="AF725" s="1"/>
      <c r="AZ725" s="2"/>
    </row>
    <row r="726" spans="1:52" ht="15.75" customHeight="1">
      <c r="A726" s="1"/>
      <c r="C726" s="1"/>
      <c r="D726" s="1"/>
      <c r="F726" s="1"/>
      <c r="G726" s="1"/>
      <c r="J726" s="1"/>
      <c r="AF726" s="1"/>
      <c r="AZ726" s="2"/>
    </row>
    <row r="727" spans="1:52" ht="15.75" customHeight="1">
      <c r="A727" s="1"/>
      <c r="C727" s="1"/>
      <c r="D727" s="1"/>
      <c r="F727" s="1"/>
      <c r="G727" s="1"/>
      <c r="J727" s="1"/>
      <c r="AF727" s="1"/>
      <c r="AZ727" s="2"/>
    </row>
    <row r="728" spans="1:52" ht="15.75" customHeight="1">
      <c r="A728" s="1"/>
      <c r="C728" s="1"/>
      <c r="D728" s="1"/>
      <c r="F728" s="1"/>
      <c r="G728" s="1"/>
      <c r="J728" s="1"/>
      <c r="AF728" s="1"/>
      <c r="AZ728" s="2"/>
    </row>
    <row r="729" spans="1:52" ht="15.75" customHeight="1">
      <c r="A729" s="1"/>
      <c r="C729" s="1"/>
      <c r="D729" s="1"/>
      <c r="F729" s="1"/>
      <c r="G729" s="1"/>
      <c r="J729" s="1"/>
      <c r="AF729" s="1"/>
      <c r="AZ729" s="2"/>
    </row>
    <row r="730" spans="1:52" ht="15.75" customHeight="1">
      <c r="A730" s="1"/>
      <c r="C730" s="1"/>
      <c r="D730" s="1"/>
      <c r="F730" s="1"/>
      <c r="G730" s="1"/>
      <c r="J730" s="1"/>
      <c r="AF730" s="1"/>
      <c r="AZ730" s="2"/>
    </row>
    <row r="731" spans="1:52" ht="15.75" customHeight="1">
      <c r="A731" s="1"/>
      <c r="C731" s="1"/>
      <c r="D731" s="1"/>
      <c r="F731" s="1"/>
      <c r="G731" s="1"/>
      <c r="J731" s="1"/>
      <c r="AF731" s="1"/>
      <c r="AZ731" s="2"/>
    </row>
    <row r="732" spans="1:52" ht="15.75" customHeight="1">
      <c r="A732" s="1"/>
      <c r="C732" s="1"/>
      <c r="D732" s="1"/>
      <c r="F732" s="1"/>
      <c r="G732" s="1"/>
      <c r="J732" s="1"/>
      <c r="AF732" s="1"/>
      <c r="AZ732" s="2"/>
    </row>
    <row r="733" spans="1:52" ht="15.75" customHeight="1">
      <c r="A733" s="1"/>
      <c r="C733" s="1"/>
      <c r="D733" s="1"/>
      <c r="F733" s="1"/>
      <c r="G733" s="1"/>
      <c r="J733" s="1"/>
      <c r="AF733" s="1"/>
      <c r="AZ733" s="2"/>
    </row>
    <row r="734" spans="1:52" ht="15.75" customHeight="1">
      <c r="A734" s="1"/>
      <c r="C734" s="1"/>
      <c r="D734" s="1"/>
      <c r="F734" s="1"/>
      <c r="G734" s="1"/>
      <c r="J734" s="1"/>
      <c r="AF734" s="1"/>
      <c r="AZ734" s="2"/>
    </row>
    <row r="735" spans="1:52" ht="15.75" customHeight="1">
      <c r="A735" s="1"/>
      <c r="C735" s="1"/>
      <c r="D735" s="1"/>
      <c r="F735" s="1"/>
      <c r="G735" s="1"/>
      <c r="J735" s="1"/>
      <c r="AF735" s="1"/>
      <c r="AZ735" s="2"/>
    </row>
    <row r="736" spans="1:52" ht="15.75" customHeight="1">
      <c r="A736" s="1"/>
      <c r="C736" s="1"/>
      <c r="D736" s="1"/>
      <c r="F736" s="1"/>
      <c r="G736" s="1"/>
      <c r="J736" s="1"/>
      <c r="AF736" s="1"/>
      <c r="AZ736" s="2"/>
    </row>
    <row r="737" spans="1:52" ht="15.75" customHeight="1">
      <c r="A737" s="1"/>
      <c r="C737" s="1"/>
      <c r="D737" s="1"/>
      <c r="F737" s="1"/>
      <c r="G737" s="1"/>
      <c r="J737" s="1"/>
      <c r="AF737" s="1"/>
      <c r="AZ737" s="2"/>
    </row>
    <row r="738" spans="1:52" ht="15.75" customHeight="1">
      <c r="A738" s="1"/>
      <c r="C738" s="1"/>
      <c r="D738" s="1"/>
      <c r="F738" s="1"/>
      <c r="G738" s="1"/>
      <c r="J738" s="1"/>
      <c r="AF738" s="1"/>
      <c r="AZ738" s="2"/>
    </row>
    <row r="739" spans="1:52" ht="15.75" customHeight="1">
      <c r="A739" s="1"/>
      <c r="C739" s="1"/>
      <c r="D739" s="1"/>
      <c r="F739" s="1"/>
      <c r="G739" s="1"/>
      <c r="J739" s="1"/>
      <c r="AF739" s="1"/>
      <c r="AZ739" s="2"/>
    </row>
    <row r="740" spans="1:52" ht="15.75" customHeight="1">
      <c r="A740" s="1"/>
      <c r="C740" s="1"/>
      <c r="D740" s="1"/>
      <c r="F740" s="1"/>
      <c r="G740" s="1"/>
      <c r="J740" s="1"/>
      <c r="AF740" s="1"/>
      <c r="AZ740" s="2"/>
    </row>
    <row r="741" spans="1:52" ht="15.75" customHeight="1">
      <c r="A741" s="1"/>
      <c r="C741" s="1"/>
      <c r="D741" s="1"/>
      <c r="F741" s="1"/>
      <c r="G741" s="1"/>
      <c r="J741" s="1"/>
      <c r="AF741" s="1"/>
      <c r="AZ741" s="2"/>
    </row>
    <row r="742" spans="1:52" ht="15.75" customHeight="1">
      <c r="A742" s="1"/>
      <c r="C742" s="1"/>
      <c r="D742" s="1"/>
      <c r="F742" s="1"/>
      <c r="G742" s="1"/>
      <c r="J742" s="1"/>
      <c r="AF742" s="1"/>
      <c r="AZ742" s="2"/>
    </row>
    <row r="743" spans="1:52" ht="15.75" customHeight="1">
      <c r="A743" s="1"/>
      <c r="C743" s="1"/>
      <c r="D743" s="1"/>
      <c r="F743" s="1"/>
      <c r="G743" s="1"/>
      <c r="J743" s="1"/>
      <c r="AF743" s="1"/>
      <c r="AZ743" s="2"/>
    </row>
    <row r="744" spans="1:52" ht="15.75" customHeight="1">
      <c r="A744" s="1"/>
      <c r="C744" s="1"/>
      <c r="D744" s="1"/>
      <c r="F744" s="1"/>
      <c r="G744" s="1"/>
      <c r="J744" s="1"/>
      <c r="AF744" s="1"/>
      <c r="AZ744" s="2"/>
    </row>
    <row r="745" spans="1:52" ht="15.75" customHeight="1">
      <c r="A745" s="1"/>
      <c r="C745" s="1"/>
      <c r="D745" s="1"/>
      <c r="F745" s="1"/>
      <c r="G745" s="1"/>
      <c r="J745" s="1"/>
      <c r="AF745" s="1"/>
      <c r="AZ745" s="2"/>
    </row>
    <row r="746" spans="1:52" ht="15.75" customHeight="1">
      <c r="A746" s="1"/>
      <c r="C746" s="1"/>
      <c r="D746" s="1"/>
      <c r="F746" s="1"/>
      <c r="G746" s="1"/>
      <c r="J746" s="1"/>
      <c r="AF746" s="1"/>
      <c r="AZ746" s="2"/>
    </row>
    <row r="747" spans="1:52" ht="15.75" customHeight="1">
      <c r="A747" s="1"/>
      <c r="C747" s="1"/>
      <c r="D747" s="1"/>
      <c r="F747" s="1"/>
      <c r="G747" s="1"/>
      <c r="J747" s="1"/>
      <c r="AF747" s="1"/>
      <c r="AZ747" s="2"/>
    </row>
    <row r="748" spans="1:52" ht="15.75" customHeight="1">
      <c r="A748" s="1"/>
      <c r="C748" s="1"/>
      <c r="D748" s="1"/>
      <c r="F748" s="1"/>
      <c r="G748" s="1"/>
      <c r="J748" s="1"/>
      <c r="AF748" s="1"/>
      <c r="AZ748" s="2"/>
    </row>
    <row r="749" spans="1:52" ht="15.75" customHeight="1">
      <c r="A749" s="1"/>
      <c r="C749" s="1"/>
      <c r="D749" s="1"/>
      <c r="F749" s="1"/>
      <c r="G749" s="1"/>
      <c r="J749" s="1"/>
      <c r="AF749" s="1"/>
      <c r="AZ749" s="2"/>
    </row>
    <row r="750" spans="1:52" ht="15.75" customHeight="1">
      <c r="A750" s="1"/>
      <c r="C750" s="1"/>
      <c r="D750" s="1"/>
      <c r="F750" s="1"/>
      <c r="G750" s="1"/>
      <c r="J750" s="1"/>
      <c r="AF750" s="1"/>
      <c r="AZ750" s="2"/>
    </row>
    <row r="751" spans="1:52" ht="15.75" customHeight="1">
      <c r="A751" s="1"/>
      <c r="C751" s="1"/>
      <c r="D751" s="1"/>
      <c r="F751" s="1"/>
      <c r="G751" s="1"/>
      <c r="J751" s="1"/>
      <c r="AF751" s="1"/>
      <c r="AZ751" s="2"/>
    </row>
    <row r="752" spans="1:52" ht="15.75" customHeight="1">
      <c r="A752" s="1"/>
      <c r="C752" s="1"/>
      <c r="D752" s="1"/>
      <c r="F752" s="1"/>
      <c r="G752" s="1"/>
      <c r="J752" s="1"/>
      <c r="AF752" s="1"/>
      <c r="AZ752" s="2"/>
    </row>
    <row r="753" spans="1:52" ht="15.75" customHeight="1">
      <c r="A753" s="1"/>
      <c r="C753" s="1"/>
      <c r="D753" s="1"/>
      <c r="F753" s="1"/>
      <c r="G753" s="1"/>
      <c r="J753" s="1"/>
      <c r="AF753" s="1"/>
      <c r="AZ753" s="2"/>
    </row>
    <row r="754" spans="1:52" ht="15.75" customHeight="1">
      <c r="A754" s="1"/>
      <c r="C754" s="1"/>
      <c r="D754" s="1"/>
      <c r="F754" s="1"/>
      <c r="G754" s="1"/>
      <c r="J754" s="1"/>
      <c r="AF754" s="1"/>
      <c r="AZ754" s="2"/>
    </row>
    <row r="755" spans="1:52" ht="15.75" customHeight="1">
      <c r="A755" s="1"/>
      <c r="C755" s="1"/>
      <c r="D755" s="1"/>
      <c r="F755" s="1"/>
      <c r="G755" s="1"/>
      <c r="J755" s="1"/>
      <c r="AF755" s="1"/>
      <c r="AZ755" s="2"/>
    </row>
    <row r="756" spans="1:52" ht="15.75" customHeight="1">
      <c r="A756" s="1"/>
      <c r="C756" s="1"/>
      <c r="D756" s="1"/>
      <c r="F756" s="1"/>
      <c r="G756" s="1"/>
      <c r="J756" s="1"/>
      <c r="AF756" s="1"/>
      <c r="AZ756" s="2"/>
    </row>
    <row r="757" spans="1:52" ht="15.75" customHeight="1">
      <c r="A757" s="1"/>
      <c r="C757" s="1"/>
      <c r="D757" s="1"/>
      <c r="F757" s="1"/>
      <c r="G757" s="1"/>
      <c r="J757" s="1"/>
      <c r="AF757" s="1"/>
      <c r="AZ757" s="2"/>
    </row>
    <row r="758" spans="1:52" ht="15.75" customHeight="1">
      <c r="A758" s="1"/>
      <c r="C758" s="1"/>
      <c r="D758" s="1"/>
      <c r="F758" s="1"/>
      <c r="G758" s="1"/>
      <c r="J758" s="1"/>
      <c r="AF758" s="1"/>
      <c r="AZ758" s="2"/>
    </row>
    <row r="759" spans="1:52" ht="15.75" customHeight="1">
      <c r="A759" s="1"/>
      <c r="C759" s="1"/>
      <c r="D759" s="1"/>
      <c r="F759" s="1"/>
      <c r="G759" s="1"/>
      <c r="J759" s="1"/>
      <c r="AF759" s="1"/>
      <c r="AZ759" s="2"/>
    </row>
    <row r="760" spans="1:52" ht="15.75" customHeight="1">
      <c r="A760" s="1"/>
      <c r="C760" s="1"/>
      <c r="D760" s="1"/>
      <c r="F760" s="1"/>
      <c r="G760" s="1"/>
      <c r="J760" s="1"/>
      <c r="AF760" s="1"/>
      <c r="AZ760" s="2"/>
    </row>
    <row r="761" spans="1:52" ht="15.75" customHeight="1">
      <c r="A761" s="1"/>
      <c r="C761" s="1"/>
      <c r="D761" s="1"/>
      <c r="F761" s="1"/>
      <c r="G761" s="1"/>
      <c r="J761" s="1"/>
      <c r="AF761" s="1"/>
      <c r="AZ761" s="2"/>
    </row>
    <row r="762" spans="1:52" ht="15.75" customHeight="1">
      <c r="A762" s="1"/>
      <c r="C762" s="1"/>
      <c r="D762" s="1"/>
      <c r="F762" s="1"/>
      <c r="G762" s="1"/>
      <c r="J762" s="1"/>
      <c r="AF762" s="1"/>
      <c r="AZ762" s="2"/>
    </row>
    <row r="763" spans="1:52" ht="15.75" customHeight="1">
      <c r="A763" s="1"/>
      <c r="C763" s="1"/>
      <c r="D763" s="1"/>
      <c r="F763" s="1"/>
      <c r="G763" s="1"/>
      <c r="J763" s="1"/>
      <c r="AF763" s="1"/>
      <c r="AZ763" s="2"/>
    </row>
    <row r="764" spans="1:52" ht="15.75" customHeight="1">
      <c r="A764" s="1"/>
      <c r="C764" s="1"/>
      <c r="D764" s="1"/>
      <c r="F764" s="1"/>
      <c r="G764" s="1"/>
      <c r="J764" s="1"/>
      <c r="AF764" s="1"/>
      <c r="AZ764" s="2"/>
    </row>
    <row r="765" spans="1:52" ht="15.75" customHeight="1">
      <c r="A765" s="1"/>
      <c r="C765" s="1"/>
      <c r="D765" s="1"/>
      <c r="F765" s="1"/>
      <c r="G765" s="1"/>
      <c r="J765" s="1"/>
      <c r="AF765" s="1"/>
      <c r="AZ765" s="2"/>
    </row>
    <row r="766" spans="1:52" ht="15.75" customHeight="1">
      <c r="A766" s="1"/>
      <c r="C766" s="1"/>
      <c r="D766" s="1"/>
      <c r="F766" s="1"/>
      <c r="G766" s="1"/>
      <c r="J766" s="1"/>
      <c r="AF766" s="1"/>
      <c r="AZ766" s="2"/>
    </row>
    <row r="767" spans="1:52" ht="15.75" customHeight="1">
      <c r="A767" s="1"/>
      <c r="C767" s="1"/>
      <c r="D767" s="1"/>
      <c r="F767" s="1"/>
      <c r="G767" s="1"/>
      <c r="J767" s="1"/>
      <c r="AF767" s="1"/>
      <c r="AZ767" s="2"/>
    </row>
    <row r="768" spans="1:52" ht="15.75" customHeight="1">
      <c r="A768" s="1"/>
      <c r="C768" s="1"/>
      <c r="D768" s="1"/>
      <c r="F768" s="1"/>
      <c r="G768" s="1"/>
      <c r="J768" s="1"/>
      <c r="AF768" s="1"/>
      <c r="AZ768" s="2"/>
    </row>
    <row r="769" spans="1:52" ht="15.75" customHeight="1">
      <c r="A769" s="1"/>
      <c r="C769" s="1"/>
      <c r="D769" s="1"/>
      <c r="F769" s="1"/>
      <c r="G769" s="1"/>
      <c r="J769" s="1"/>
      <c r="AF769" s="1"/>
      <c r="AZ769" s="2"/>
    </row>
    <row r="770" spans="1:52" ht="15.75" customHeight="1">
      <c r="A770" s="1"/>
      <c r="C770" s="1"/>
      <c r="D770" s="1"/>
      <c r="F770" s="1"/>
      <c r="G770" s="1"/>
      <c r="J770" s="1"/>
      <c r="AF770" s="1"/>
      <c r="AZ770" s="2"/>
    </row>
    <row r="771" spans="1:52" ht="15.75" customHeight="1">
      <c r="A771" s="1"/>
      <c r="C771" s="1"/>
      <c r="D771" s="1"/>
      <c r="F771" s="1"/>
      <c r="G771" s="1"/>
      <c r="J771" s="1"/>
      <c r="AF771" s="1"/>
      <c r="AZ771" s="2"/>
    </row>
    <row r="772" spans="1:52" ht="15.75" customHeight="1">
      <c r="A772" s="1"/>
      <c r="C772" s="1"/>
      <c r="D772" s="1"/>
      <c r="F772" s="1"/>
      <c r="G772" s="1"/>
      <c r="J772" s="1"/>
      <c r="AF772" s="1"/>
      <c r="AZ772" s="2"/>
    </row>
    <row r="773" spans="1:52" ht="15.75" customHeight="1">
      <c r="A773" s="1"/>
      <c r="C773" s="1"/>
      <c r="D773" s="1"/>
      <c r="F773" s="1"/>
      <c r="G773" s="1"/>
      <c r="J773" s="1"/>
      <c r="AF773" s="1"/>
      <c r="AZ773" s="2"/>
    </row>
    <row r="774" spans="1:52" ht="15.75" customHeight="1">
      <c r="A774" s="1"/>
      <c r="C774" s="1"/>
      <c r="D774" s="1"/>
      <c r="F774" s="1"/>
      <c r="G774" s="1"/>
      <c r="J774" s="1"/>
      <c r="AF774" s="1"/>
      <c r="AZ774" s="2"/>
    </row>
    <row r="775" spans="1:52" ht="15.75" customHeight="1">
      <c r="A775" s="1"/>
      <c r="C775" s="1"/>
      <c r="D775" s="1"/>
      <c r="F775" s="1"/>
      <c r="G775" s="1"/>
      <c r="J775" s="1"/>
      <c r="AF775" s="1"/>
      <c r="AZ775" s="2"/>
    </row>
    <row r="776" spans="1:52" ht="15.75" customHeight="1">
      <c r="A776" s="1"/>
      <c r="C776" s="1"/>
      <c r="D776" s="1"/>
      <c r="F776" s="1"/>
      <c r="G776" s="1"/>
      <c r="J776" s="1"/>
      <c r="AF776" s="1"/>
      <c r="AZ776" s="2"/>
    </row>
    <row r="777" spans="1:52" ht="15.75" customHeight="1">
      <c r="A777" s="1"/>
      <c r="C777" s="1"/>
      <c r="D777" s="1"/>
      <c r="F777" s="1"/>
      <c r="G777" s="1"/>
      <c r="J777" s="1"/>
      <c r="AF777" s="1"/>
      <c r="AZ777" s="2"/>
    </row>
    <row r="778" spans="1:52" ht="15.75" customHeight="1">
      <c r="A778" s="1"/>
      <c r="C778" s="1"/>
      <c r="D778" s="1"/>
      <c r="F778" s="1"/>
      <c r="G778" s="1"/>
      <c r="J778" s="1"/>
      <c r="AF778" s="1"/>
      <c r="AZ778" s="2"/>
    </row>
    <row r="779" spans="1:52" ht="15.75" customHeight="1">
      <c r="A779" s="1"/>
      <c r="C779" s="1"/>
      <c r="D779" s="1"/>
      <c r="F779" s="1"/>
      <c r="G779" s="1"/>
      <c r="J779" s="1"/>
      <c r="AF779" s="1"/>
      <c r="AZ779" s="2"/>
    </row>
    <row r="780" spans="1:52" ht="15.75" customHeight="1">
      <c r="A780" s="1"/>
      <c r="C780" s="1"/>
      <c r="D780" s="1"/>
      <c r="F780" s="1"/>
      <c r="G780" s="1"/>
      <c r="J780" s="1"/>
      <c r="AF780" s="1"/>
      <c r="AZ780" s="2"/>
    </row>
    <row r="781" spans="1:52" ht="15.75" customHeight="1">
      <c r="A781" s="1"/>
      <c r="C781" s="1"/>
      <c r="D781" s="1"/>
      <c r="F781" s="1"/>
      <c r="G781" s="1"/>
      <c r="J781" s="1"/>
      <c r="AF781" s="1"/>
      <c r="AZ781" s="2"/>
    </row>
    <row r="782" spans="1:52" ht="15.75" customHeight="1">
      <c r="A782" s="1"/>
      <c r="C782" s="1"/>
      <c r="D782" s="1"/>
      <c r="F782" s="1"/>
      <c r="G782" s="1"/>
      <c r="J782" s="1"/>
      <c r="AF782" s="1"/>
      <c r="AZ782" s="2"/>
    </row>
    <row r="783" spans="1:52" ht="15.75" customHeight="1">
      <c r="A783" s="1"/>
      <c r="C783" s="1"/>
      <c r="D783" s="1"/>
      <c r="F783" s="1"/>
      <c r="G783" s="1"/>
      <c r="J783" s="1"/>
      <c r="AF783" s="1"/>
      <c r="AZ783" s="2"/>
    </row>
    <row r="784" spans="1:52" ht="15.75" customHeight="1">
      <c r="A784" s="1"/>
      <c r="C784" s="1"/>
      <c r="D784" s="1"/>
      <c r="F784" s="1"/>
      <c r="G784" s="1"/>
      <c r="J784" s="1"/>
      <c r="AF784" s="1"/>
      <c r="AZ784" s="2"/>
    </row>
    <row r="785" spans="1:52" ht="15.75" customHeight="1">
      <c r="A785" s="1"/>
      <c r="C785" s="1"/>
      <c r="D785" s="1"/>
      <c r="F785" s="1"/>
      <c r="G785" s="1"/>
      <c r="J785" s="1"/>
      <c r="AF785" s="1"/>
      <c r="AZ785" s="2"/>
    </row>
    <row r="786" spans="1:52" ht="15.75" customHeight="1">
      <c r="A786" s="1"/>
      <c r="C786" s="1"/>
      <c r="D786" s="1"/>
      <c r="F786" s="1"/>
      <c r="G786" s="1"/>
      <c r="J786" s="1"/>
      <c r="AF786" s="1"/>
      <c r="AZ786" s="2"/>
    </row>
    <row r="787" spans="1:52" ht="15.75" customHeight="1">
      <c r="A787" s="1"/>
      <c r="C787" s="1"/>
      <c r="D787" s="1"/>
      <c r="F787" s="1"/>
      <c r="G787" s="1"/>
      <c r="J787" s="1"/>
      <c r="AF787" s="1"/>
      <c r="AZ787" s="2"/>
    </row>
    <row r="788" spans="1:52" ht="15.75" customHeight="1">
      <c r="A788" s="1"/>
      <c r="C788" s="1"/>
      <c r="D788" s="1"/>
      <c r="F788" s="1"/>
      <c r="G788" s="1"/>
      <c r="J788" s="1"/>
      <c r="AF788" s="1"/>
      <c r="AZ788" s="2"/>
    </row>
    <row r="789" spans="1:52" ht="15.75" customHeight="1">
      <c r="A789" s="1"/>
      <c r="C789" s="1"/>
      <c r="D789" s="1"/>
      <c r="F789" s="1"/>
      <c r="G789" s="1"/>
      <c r="J789" s="1"/>
      <c r="AF789" s="1"/>
      <c r="AZ789" s="2"/>
    </row>
    <row r="790" spans="1:52" ht="15.75" customHeight="1">
      <c r="A790" s="1"/>
      <c r="C790" s="1"/>
      <c r="D790" s="1"/>
      <c r="F790" s="1"/>
      <c r="G790" s="1"/>
      <c r="J790" s="1"/>
      <c r="AF790" s="1"/>
      <c r="AZ790" s="2"/>
    </row>
    <row r="791" spans="1:52" ht="15.75" customHeight="1">
      <c r="A791" s="1"/>
      <c r="C791" s="1"/>
      <c r="D791" s="1"/>
      <c r="F791" s="1"/>
      <c r="G791" s="1"/>
      <c r="J791" s="1"/>
      <c r="AF791" s="1"/>
      <c r="AZ791" s="2"/>
    </row>
    <row r="792" spans="1:52" ht="15.75" customHeight="1">
      <c r="A792" s="1"/>
      <c r="C792" s="1"/>
      <c r="D792" s="1"/>
      <c r="F792" s="1"/>
      <c r="G792" s="1"/>
      <c r="J792" s="1"/>
      <c r="AF792" s="1"/>
      <c r="AZ792" s="2"/>
    </row>
    <row r="793" spans="1:52" ht="15.75" customHeight="1">
      <c r="A793" s="1"/>
      <c r="C793" s="1"/>
      <c r="D793" s="1"/>
      <c r="F793" s="1"/>
      <c r="G793" s="1"/>
      <c r="J793" s="1"/>
      <c r="AF793" s="1"/>
      <c r="AZ793" s="2"/>
    </row>
    <row r="794" spans="1:52" ht="15.75" customHeight="1">
      <c r="A794" s="1"/>
      <c r="C794" s="1"/>
      <c r="D794" s="1"/>
      <c r="F794" s="1"/>
      <c r="G794" s="1"/>
      <c r="J794" s="1"/>
      <c r="AF794" s="1"/>
      <c r="AZ794" s="2"/>
    </row>
    <row r="795" spans="1:52" ht="15.75" customHeight="1">
      <c r="A795" s="1"/>
      <c r="C795" s="1"/>
      <c r="D795" s="1"/>
      <c r="F795" s="1"/>
      <c r="G795" s="1"/>
      <c r="J795" s="1"/>
      <c r="AF795" s="1"/>
      <c r="AZ795" s="2"/>
    </row>
    <row r="796" spans="1:52" ht="15.75" customHeight="1">
      <c r="A796" s="1"/>
      <c r="C796" s="1"/>
      <c r="D796" s="1"/>
      <c r="F796" s="1"/>
      <c r="G796" s="1"/>
      <c r="J796" s="1"/>
      <c r="AF796" s="1"/>
      <c r="AZ796" s="2"/>
    </row>
    <row r="797" spans="1:52" ht="15.75" customHeight="1">
      <c r="A797" s="1"/>
      <c r="C797" s="1"/>
      <c r="D797" s="1"/>
      <c r="F797" s="1"/>
      <c r="G797" s="1"/>
      <c r="J797" s="1"/>
      <c r="AF797" s="1"/>
      <c r="AZ797" s="2"/>
    </row>
    <row r="798" spans="1:52" ht="15.75" customHeight="1">
      <c r="A798" s="1"/>
      <c r="C798" s="1"/>
      <c r="D798" s="1"/>
      <c r="F798" s="1"/>
      <c r="G798" s="1"/>
      <c r="J798" s="1"/>
      <c r="AF798" s="1"/>
      <c r="AZ798" s="2"/>
    </row>
    <row r="799" spans="1:52" ht="15.75" customHeight="1">
      <c r="A799" s="1"/>
      <c r="C799" s="1"/>
      <c r="D799" s="1"/>
      <c r="F799" s="1"/>
      <c r="G799" s="1"/>
      <c r="J799" s="1"/>
      <c r="AF799" s="1"/>
      <c r="AZ799" s="2"/>
    </row>
    <row r="800" spans="1:52" ht="15.75" customHeight="1">
      <c r="A800" s="1"/>
      <c r="C800" s="1"/>
      <c r="D800" s="1"/>
      <c r="F800" s="1"/>
      <c r="G800" s="1"/>
      <c r="J800" s="1"/>
      <c r="AF800" s="1"/>
      <c r="AZ800" s="2"/>
    </row>
    <row r="801" spans="1:52" ht="15.75" customHeight="1">
      <c r="A801" s="1"/>
      <c r="C801" s="1"/>
      <c r="D801" s="1"/>
      <c r="F801" s="1"/>
      <c r="G801" s="1"/>
      <c r="J801" s="1"/>
      <c r="AF801" s="1"/>
      <c r="AZ801" s="2"/>
    </row>
    <row r="802" spans="1:52" ht="15.75" customHeight="1">
      <c r="A802" s="1"/>
      <c r="C802" s="1"/>
      <c r="D802" s="1"/>
      <c r="F802" s="1"/>
      <c r="G802" s="1"/>
      <c r="J802" s="1"/>
      <c r="AF802" s="1"/>
      <c r="AZ802" s="2"/>
    </row>
    <row r="803" spans="1:52" ht="15.75" customHeight="1">
      <c r="A803" s="1"/>
      <c r="C803" s="1"/>
      <c r="D803" s="1"/>
      <c r="F803" s="1"/>
      <c r="G803" s="1"/>
      <c r="J803" s="1"/>
      <c r="AF803" s="1"/>
      <c r="AZ803" s="2"/>
    </row>
    <row r="804" spans="1:52" ht="15.75" customHeight="1">
      <c r="A804" s="1"/>
      <c r="C804" s="1"/>
      <c r="D804" s="1"/>
      <c r="F804" s="1"/>
      <c r="G804" s="1"/>
      <c r="J804" s="1"/>
      <c r="AF804" s="1"/>
      <c r="AZ804" s="2"/>
    </row>
    <row r="805" spans="1:52" ht="15.75" customHeight="1">
      <c r="A805" s="1"/>
      <c r="C805" s="1"/>
      <c r="D805" s="1"/>
      <c r="F805" s="1"/>
      <c r="G805" s="1"/>
      <c r="J805" s="1"/>
      <c r="AF805" s="1"/>
      <c r="AZ805" s="2"/>
    </row>
    <row r="806" spans="1:52" ht="15.75" customHeight="1">
      <c r="A806" s="1"/>
      <c r="C806" s="1"/>
      <c r="D806" s="1"/>
      <c r="F806" s="1"/>
      <c r="G806" s="1"/>
      <c r="J806" s="1"/>
      <c r="AF806" s="1"/>
      <c r="AZ806" s="2"/>
    </row>
    <row r="807" spans="1:52" ht="15.75" customHeight="1">
      <c r="A807" s="1"/>
      <c r="C807" s="1"/>
      <c r="D807" s="1"/>
      <c r="F807" s="1"/>
      <c r="G807" s="1"/>
      <c r="J807" s="1"/>
      <c r="AF807" s="1"/>
      <c r="AZ807" s="2"/>
    </row>
    <row r="808" spans="1:52" ht="15.75" customHeight="1">
      <c r="A808" s="1"/>
      <c r="C808" s="1"/>
      <c r="D808" s="1"/>
      <c r="F808" s="1"/>
      <c r="G808" s="1"/>
      <c r="J808" s="1"/>
      <c r="AF808" s="1"/>
      <c r="AZ808" s="2"/>
    </row>
    <row r="809" spans="1:52" ht="15.75" customHeight="1">
      <c r="A809" s="1"/>
      <c r="C809" s="1"/>
      <c r="D809" s="1"/>
      <c r="F809" s="1"/>
      <c r="G809" s="1"/>
      <c r="J809" s="1"/>
      <c r="AF809" s="1"/>
      <c r="AZ809" s="2"/>
    </row>
    <row r="810" spans="1:52" ht="15.75" customHeight="1">
      <c r="A810" s="1"/>
      <c r="C810" s="1"/>
      <c r="D810" s="1"/>
      <c r="F810" s="1"/>
      <c r="G810" s="1"/>
      <c r="J810" s="1"/>
      <c r="AF810" s="1"/>
      <c r="AZ810" s="2"/>
    </row>
    <row r="811" spans="1:52" ht="15.75" customHeight="1">
      <c r="A811" s="1"/>
      <c r="C811" s="1"/>
      <c r="D811" s="1"/>
      <c r="F811" s="1"/>
      <c r="G811" s="1"/>
      <c r="J811" s="1"/>
      <c r="AF811" s="1"/>
      <c r="AZ811" s="2"/>
    </row>
    <row r="812" spans="1:52" ht="15.75" customHeight="1">
      <c r="A812" s="1"/>
      <c r="C812" s="1"/>
      <c r="D812" s="1"/>
      <c r="F812" s="1"/>
      <c r="G812" s="1"/>
      <c r="J812" s="1"/>
      <c r="AF812" s="1"/>
      <c r="AZ812" s="2"/>
    </row>
    <row r="813" spans="1:52" ht="15.75" customHeight="1">
      <c r="A813" s="1"/>
      <c r="C813" s="1"/>
      <c r="D813" s="1"/>
      <c r="F813" s="1"/>
      <c r="G813" s="1"/>
      <c r="J813" s="1"/>
      <c r="AF813" s="1"/>
      <c r="AZ813" s="2"/>
    </row>
    <row r="814" spans="1:52" ht="15.75" customHeight="1">
      <c r="A814" s="1"/>
      <c r="C814" s="1"/>
      <c r="D814" s="1"/>
      <c r="F814" s="1"/>
      <c r="G814" s="1"/>
      <c r="J814" s="1"/>
      <c r="AF814" s="1"/>
      <c r="AZ814" s="2"/>
    </row>
    <row r="815" spans="1:52" ht="15.75" customHeight="1">
      <c r="A815" s="1"/>
      <c r="C815" s="1"/>
      <c r="D815" s="1"/>
      <c r="F815" s="1"/>
      <c r="G815" s="1"/>
      <c r="J815" s="1"/>
      <c r="AF815" s="1"/>
      <c r="AZ815" s="2"/>
    </row>
    <row r="816" spans="1:52" ht="15.75" customHeight="1">
      <c r="A816" s="1"/>
      <c r="C816" s="1"/>
      <c r="D816" s="1"/>
      <c r="F816" s="1"/>
      <c r="G816" s="1"/>
      <c r="J816" s="1"/>
      <c r="AF816" s="1"/>
      <c r="AZ816" s="2"/>
    </row>
    <row r="817" spans="1:52" ht="15.75" customHeight="1">
      <c r="A817" s="1"/>
      <c r="C817" s="1"/>
      <c r="D817" s="1"/>
      <c r="F817" s="1"/>
      <c r="G817" s="1"/>
      <c r="J817" s="1"/>
      <c r="AF817" s="1"/>
      <c r="AZ817" s="2"/>
    </row>
    <row r="818" spans="1:52" ht="15.75" customHeight="1">
      <c r="A818" s="1"/>
      <c r="C818" s="1"/>
      <c r="D818" s="1"/>
      <c r="F818" s="1"/>
      <c r="G818" s="1"/>
      <c r="J818" s="1"/>
      <c r="AF818" s="1"/>
      <c r="AZ818" s="2"/>
    </row>
    <row r="819" spans="1:52" ht="15.75" customHeight="1">
      <c r="A819" s="1"/>
      <c r="C819" s="1"/>
      <c r="D819" s="1"/>
      <c r="F819" s="1"/>
      <c r="G819" s="1"/>
      <c r="J819" s="1"/>
      <c r="AF819" s="1"/>
      <c r="AZ819" s="2"/>
    </row>
    <row r="820" spans="1:52" ht="15.75" customHeight="1">
      <c r="A820" s="1"/>
      <c r="C820" s="1"/>
      <c r="D820" s="1"/>
      <c r="F820" s="1"/>
      <c r="G820" s="1"/>
      <c r="J820" s="1"/>
      <c r="AF820" s="1"/>
      <c r="AZ820" s="2"/>
    </row>
    <row r="821" spans="1:52" ht="15.75" customHeight="1">
      <c r="A821" s="1"/>
      <c r="C821" s="1"/>
      <c r="D821" s="1"/>
      <c r="F821" s="1"/>
      <c r="G821" s="1"/>
      <c r="J821" s="1"/>
      <c r="AF821" s="1"/>
      <c r="AZ821" s="2"/>
    </row>
    <row r="822" spans="1:52" ht="15.75" customHeight="1">
      <c r="A822" s="1"/>
      <c r="C822" s="1"/>
      <c r="D822" s="1"/>
      <c r="F822" s="1"/>
      <c r="G822" s="1"/>
      <c r="J822" s="1"/>
      <c r="AF822" s="1"/>
      <c r="AZ822" s="2"/>
    </row>
    <row r="823" spans="1:52" ht="15.75" customHeight="1">
      <c r="A823" s="1"/>
      <c r="C823" s="1"/>
      <c r="D823" s="1"/>
      <c r="F823" s="1"/>
      <c r="G823" s="1"/>
      <c r="J823" s="1"/>
      <c r="AF823" s="1"/>
      <c r="AZ823" s="2"/>
    </row>
    <row r="824" spans="1:52" ht="15.75" customHeight="1">
      <c r="A824" s="1"/>
      <c r="C824" s="1"/>
      <c r="D824" s="1"/>
      <c r="F824" s="1"/>
      <c r="G824" s="1"/>
      <c r="J824" s="1"/>
      <c r="AF824" s="1"/>
      <c r="AZ824" s="2"/>
    </row>
    <row r="825" spans="1:52" ht="15.75" customHeight="1">
      <c r="A825" s="1"/>
      <c r="C825" s="1"/>
      <c r="D825" s="1"/>
      <c r="F825" s="1"/>
      <c r="G825" s="1"/>
      <c r="J825" s="1"/>
      <c r="AF825" s="1"/>
      <c r="AZ825" s="2"/>
    </row>
    <row r="826" spans="1:52" ht="15.75" customHeight="1">
      <c r="A826" s="1"/>
      <c r="C826" s="1"/>
      <c r="D826" s="1"/>
      <c r="F826" s="1"/>
      <c r="G826" s="1"/>
      <c r="J826" s="1"/>
      <c r="AF826" s="1"/>
      <c r="AZ826" s="2"/>
    </row>
    <row r="827" spans="1:52" ht="15.75" customHeight="1">
      <c r="A827" s="1"/>
      <c r="C827" s="1"/>
      <c r="D827" s="1"/>
      <c r="F827" s="1"/>
      <c r="G827" s="1"/>
      <c r="J827" s="1"/>
      <c r="AF827" s="1"/>
      <c r="AZ827" s="2"/>
    </row>
    <row r="828" spans="1:52" ht="15.75" customHeight="1">
      <c r="A828" s="1"/>
      <c r="C828" s="1"/>
      <c r="D828" s="1"/>
      <c r="F828" s="1"/>
      <c r="G828" s="1"/>
      <c r="J828" s="1"/>
      <c r="AF828" s="1"/>
      <c r="AZ828" s="2"/>
    </row>
    <row r="829" spans="1:52" ht="15.75" customHeight="1">
      <c r="A829" s="1"/>
      <c r="C829" s="1"/>
      <c r="D829" s="1"/>
      <c r="F829" s="1"/>
      <c r="G829" s="1"/>
      <c r="J829" s="1"/>
      <c r="AF829" s="1"/>
      <c r="AZ829" s="2"/>
    </row>
    <row r="830" spans="1:52" ht="15.75" customHeight="1">
      <c r="A830" s="1"/>
      <c r="C830" s="1"/>
      <c r="D830" s="1"/>
      <c r="F830" s="1"/>
      <c r="G830" s="1"/>
      <c r="J830" s="1"/>
      <c r="AF830" s="1"/>
      <c r="AZ830" s="2"/>
    </row>
    <row r="831" spans="1:52" ht="15.75" customHeight="1">
      <c r="A831" s="1"/>
      <c r="C831" s="1"/>
      <c r="D831" s="1"/>
      <c r="F831" s="1"/>
      <c r="G831" s="1"/>
      <c r="J831" s="1"/>
      <c r="AF831" s="1"/>
      <c r="AZ831" s="2"/>
    </row>
    <row r="832" spans="1:52" ht="15.75" customHeight="1">
      <c r="A832" s="1"/>
      <c r="C832" s="1"/>
      <c r="D832" s="1"/>
      <c r="F832" s="1"/>
      <c r="G832" s="1"/>
      <c r="J832" s="1"/>
      <c r="AF832" s="1"/>
      <c r="AZ832" s="2"/>
    </row>
    <row r="833" spans="1:52" ht="15.75" customHeight="1">
      <c r="A833" s="1"/>
      <c r="C833" s="1"/>
      <c r="D833" s="1"/>
      <c r="F833" s="1"/>
      <c r="G833" s="1"/>
      <c r="J833" s="1"/>
      <c r="AF833" s="1"/>
      <c r="AZ833" s="2"/>
    </row>
    <row r="834" spans="1:52" ht="15.75" customHeight="1">
      <c r="A834" s="1"/>
      <c r="C834" s="1"/>
      <c r="D834" s="1"/>
      <c r="F834" s="1"/>
      <c r="G834" s="1"/>
      <c r="J834" s="1"/>
      <c r="AF834" s="1"/>
      <c r="AZ834" s="2"/>
    </row>
    <row r="835" spans="1:52" ht="15.75" customHeight="1">
      <c r="A835" s="1"/>
      <c r="C835" s="1"/>
      <c r="D835" s="1"/>
      <c r="F835" s="1"/>
      <c r="G835" s="1"/>
      <c r="J835" s="1"/>
      <c r="AF835" s="1"/>
      <c r="AZ835" s="2"/>
    </row>
    <row r="836" spans="1:52" ht="15.75" customHeight="1">
      <c r="A836" s="1"/>
      <c r="C836" s="1"/>
      <c r="D836" s="1"/>
      <c r="F836" s="1"/>
      <c r="G836" s="1"/>
      <c r="J836" s="1"/>
      <c r="AF836" s="1"/>
      <c r="AZ836" s="2"/>
    </row>
    <row r="837" spans="1:52" ht="15.75" customHeight="1">
      <c r="A837" s="1"/>
      <c r="C837" s="1"/>
      <c r="D837" s="1"/>
      <c r="F837" s="1"/>
      <c r="G837" s="1"/>
      <c r="J837" s="1"/>
      <c r="AF837" s="1"/>
      <c r="AZ837" s="2"/>
    </row>
    <row r="838" spans="1:52" ht="15.75" customHeight="1">
      <c r="A838" s="1"/>
      <c r="C838" s="1"/>
      <c r="D838" s="1"/>
      <c r="F838" s="1"/>
      <c r="G838" s="1"/>
      <c r="J838" s="1"/>
      <c r="AF838" s="1"/>
      <c r="AZ838" s="2"/>
    </row>
    <row r="839" spans="1:52" ht="15.75" customHeight="1">
      <c r="A839" s="1"/>
      <c r="C839" s="1"/>
      <c r="D839" s="1"/>
      <c r="F839" s="1"/>
      <c r="G839" s="1"/>
      <c r="J839" s="1"/>
      <c r="AF839" s="1"/>
      <c r="AZ839" s="2"/>
    </row>
    <row r="840" spans="1:52" ht="15.75" customHeight="1">
      <c r="A840" s="1"/>
      <c r="C840" s="1"/>
      <c r="D840" s="1"/>
      <c r="F840" s="1"/>
      <c r="G840" s="1"/>
      <c r="J840" s="1"/>
      <c r="AF840" s="1"/>
      <c r="AZ840" s="2"/>
    </row>
    <row r="841" spans="1:52" ht="15.75" customHeight="1">
      <c r="A841" s="1"/>
      <c r="C841" s="1"/>
      <c r="D841" s="1"/>
      <c r="F841" s="1"/>
      <c r="G841" s="1"/>
      <c r="J841" s="1"/>
      <c r="AF841" s="1"/>
      <c r="AZ841" s="2"/>
    </row>
    <row r="842" spans="1:52" ht="15.75" customHeight="1">
      <c r="A842" s="1"/>
      <c r="C842" s="1"/>
      <c r="D842" s="1"/>
      <c r="F842" s="1"/>
      <c r="G842" s="1"/>
      <c r="J842" s="1"/>
      <c r="AF842" s="1"/>
      <c r="AZ842" s="2"/>
    </row>
    <row r="843" spans="1:52" ht="15.75" customHeight="1">
      <c r="A843" s="1"/>
      <c r="C843" s="1"/>
      <c r="D843" s="1"/>
      <c r="F843" s="1"/>
      <c r="G843" s="1"/>
      <c r="J843" s="1"/>
      <c r="AF843" s="1"/>
      <c r="AZ843" s="2"/>
    </row>
    <row r="844" spans="1:52" ht="15.75" customHeight="1">
      <c r="A844" s="1"/>
      <c r="C844" s="1"/>
      <c r="D844" s="1"/>
      <c r="F844" s="1"/>
      <c r="G844" s="1"/>
      <c r="J844" s="1"/>
      <c r="AF844" s="1"/>
      <c r="AZ844" s="2"/>
    </row>
    <row r="845" spans="1:52" ht="15.75" customHeight="1">
      <c r="A845" s="1"/>
      <c r="C845" s="1"/>
      <c r="D845" s="1"/>
      <c r="F845" s="1"/>
      <c r="G845" s="1"/>
      <c r="J845" s="1"/>
      <c r="AF845" s="1"/>
      <c r="AZ845" s="2"/>
    </row>
    <row r="846" spans="1:52" ht="15.75" customHeight="1">
      <c r="A846" s="1"/>
      <c r="C846" s="1"/>
      <c r="D846" s="1"/>
      <c r="F846" s="1"/>
      <c r="G846" s="1"/>
      <c r="J846" s="1"/>
      <c r="AF846" s="1"/>
      <c r="AZ846" s="2"/>
    </row>
    <row r="847" spans="1:52" ht="15.75" customHeight="1">
      <c r="A847" s="1"/>
      <c r="C847" s="1"/>
      <c r="D847" s="1"/>
      <c r="F847" s="1"/>
      <c r="G847" s="1"/>
      <c r="J847" s="1"/>
      <c r="AF847" s="1"/>
      <c r="AZ847" s="2"/>
    </row>
    <row r="848" spans="1:52" ht="15.75" customHeight="1">
      <c r="A848" s="1"/>
      <c r="C848" s="1"/>
      <c r="D848" s="1"/>
      <c r="F848" s="1"/>
      <c r="G848" s="1"/>
      <c r="J848" s="1"/>
      <c r="AF848" s="1"/>
      <c r="AZ848" s="2"/>
    </row>
    <row r="849" spans="1:52" ht="15.75" customHeight="1">
      <c r="A849" s="1"/>
      <c r="C849" s="1"/>
      <c r="D849" s="1"/>
      <c r="F849" s="1"/>
      <c r="G849" s="1"/>
      <c r="J849" s="1"/>
      <c r="AF849" s="1"/>
      <c r="AZ849" s="2"/>
    </row>
    <row r="850" spans="1:52" ht="15.75" customHeight="1">
      <c r="A850" s="1"/>
      <c r="C850" s="1"/>
      <c r="D850" s="1"/>
      <c r="F850" s="1"/>
      <c r="G850" s="1"/>
      <c r="J850" s="1"/>
      <c r="AF850" s="1"/>
      <c r="AZ850" s="2"/>
    </row>
    <row r="851" spans="1:52" ht="15.75" customHeight="1">
      <c r="A851" s="1"/>
      <c r="C851" s="1"/>
      <c r="D851" s="1"/>
      <c r="F851" s="1"/>
      <c r="G851" s="1"/>
      <c r="J851" s="1"/>
      <c r="AF851" s="1"/>
      <c r="AZ851" s="2"/>
    </row>
    <row r="852" spans="1:52" ht="15.75" customHeight="1">
      <c r="A852" s="1"/>
      <c r="C852" s="1"/>
      <c r="D852" s="1"/>
      <c r="F852" s="1"/>
      <c r="G852" s="1"/>
      <c r="J852" s="1"/>
      <c r="AF852" s="1"/>
      <c r="AZ852" s="2"/>
    </row>
    <row r="853" spans="1:52" ht="15.75" customHeight="1">
      <c r="A853" s="1"/>
      <c r="C853" s="1"/>
      <c r="D853" s="1"/>
      <c r="F853" s="1"/>
      <c r="G853" s="1"/>
      <c r="J853" s="1"/>
      <c r="AF853" s="1"/>
      <c r="AZ853" s="2"/>
    </row>
    <row r="854" spans="1:52" ht="15.75" customHeight="1">
      <c r="A854" s="1"/>
      <c r="C854" s="1"/>
      <c r="D854" s="1"/>
      <c r="F854" s="1"/>
      <c r="G854" s="1"/>
      <c r="J854" s="1"/>
      <c r="AF854" s="1"/>
      <c r="AZ854" s="2"/>
    </row>
    <row r="855" spans="1:52" ht="15.75" customHeight="1">
      <c r="A855" s="1"/>
      <c r="C855" s="1"/>
      <c r="D855" s="1"/>
      <c r="F855" s="1"/>
      <c r="G855" s="1"/>
      <c r="J855" s="1"/>
      <c r="AF855" s="1"/>
      <c r="AZ855" s="2"/>
    </row>
    <row r="856" spans="1:52" ht="15.75" customHeight="1">
      <c r="A856" s="1"/>
      <c r="C856" s="1"/>
      <c r="D856" s="1"/>
      <c r="F856" s="1"/>
      <c r="G856" s="1"/>
      <c r="J856" s="1"/>
      <c r="AF856" s="1"/>
      <c r="AZ856" s="2"/>
    </row>
    <row r="857" spans="1:52" ht="15.75" customHeight="1">
      <c r="A857" s="1"/>
      <c r="C857" s="1"/>
      <c r="D857" s="1"/>
      <c r="F857" s="1"/>
      <c r="G857" s="1"/>
      <c r="J857" s="1"/>
      <c r="AF857" s="1"/>
      <c r="AZ857" s="2"/>
    </row>
    <row r="858" spans="1:52" ht="15.75" customHeight="1">
      <c r="A858" s="1"/>
      <c r="C858" s="1"/>
      <c r="D858" s="1"/>
      <c r="F858" s="1"/>
      <c r="G858" s="1"/>
      <c r="J858" s="1"/>
      <c r="AF858" s="1"/>
      <c r="AZ858" s="2"/>
    </row>
    <row r="859" spans="1:52" ht="15.75" customHeight="1">
      <c r="A859" s="1"/>
      <c r="C859" s="1"/>
      <c r="D859" s="1"/>
      <c r="F859" s="1"/>
      <c r="G859" s="1"/>
      <c r="J859" s="1"/>
      <c r="AF859" s="1"/>
      <c r="AZ859" s="2"/>
    </row>
    <row r="860" spans="1:52" ht="15.75" customHeight="1">
      <c r="A860" s="1"/>
      <c r="C860" s="1"/>
      <c r="D860" s="1"/>
      <c r="F860" s="1"/>
      <c r="G860" s="1"/>
      <c r="J860" s="1"/>
      <c r="AF860" s="1"/>
      <c r="AZ860" s="2"/>
    </row>
    <row r="861" spans="1:52" ht="15.75" customHeight="1">
      <c r="A861" s="1"/>
      <c r="C861" s="1"/>
      <c r="D861" s="1"/>
      <c r="F861" s="1"/>
      <c r="G861" s="1"/>
      <c r="J861" s="1"/>
      <c r="AF861" s="1"/>
      <c r="AZ861" s="2"/>
    </row>
    <row r="862" spans="1:52" ht="15.75" customHeight="1">
      <c r="A862" s="1"/>
      <c r="C862" s="1"/>
      <c r="D862" s="1"/>
      <c r="F862" s="1"/>
      <c r="G862" s="1"/>
      <c r="J862" s="1"/>
      <c r="AF862" s="1"/>
      <c r="AZ862" s="2"/>
    </row>
    <row r="863" spans="1:52" ht="15.75" customHeight="1">
      <c r="A863" s="1"/>
      <c r="C863" s="1"/>
      <c r="D863" s="1"/>
      <c r="F863" s="1"/>
      <c r="G863" s="1"/>
      <c r="J863" s="1"/>
      <c r="AF863" s="1"/>
      <c r="AZ863" s="2"/>
    </row>
    <row r="864" spans="1:52" ht="15.75" customHeight="1">
      <c r="A864" s="1"/>
      <c r="C864" s="1"/>
      <c r="D864" s="1"/>
      <c r="F864" s="1"/>
      <c r="G864" s="1"/>
      <c r="J864" s="1"/>
      <c r="AF864" s="1"/>
      <c r="AZ864" s="2"/>
    </row>
    <row r="865" spans="1:52" ht="15.75" customHeight="1">
      <c r="A865" s="1"/>
      <c r="C865" s="1"/>
      <c r="D865" s="1"/>
      <c r="F865" s="1"/>
      <c r="G865" s="1"/>
      <c r="J865" s="1"/>
      <c r="AF865" s="1"/>
      <c r="AZ865" s="2"/>
    </row>
    <row r="866" spans="1:52" ht="15.75" customHeight="1">
      <c r="A866" s="1"/>
      <c r="C866" s="1"/>
      <c r="D866" s="1"/>
      <c r="F866" s="1"/>
      <c r="G866" s="1"/>
      <c r="J866" s="1"/>
      <c r="AF866" s="1"/>
      <c r="AZ866" s="2"/>
    </row>
    <row r="867" spans="1:52" ht="15.75" customHeight="1">
      <c r="A867" s="1"/>
      <c r="C867" s="1"/>
      <c r="D867" s="1"/>
      <c r="F867" s="1"/>
      <c r="G867" s="1"/>
      <c r="J867" s="1"/>
      <c r="AF867" s="1"/>
      <c r="AZ867" s="2"/>
    </row>
    <row r="868" spans="1:52" ht="15.75" customHeight="1">
      <c r="A868" s="1"/>
      <c r="C868" s="1"/>
      <c r="D868" s="1"/>
      <c r="F868" s="1"/>
      <c r="G868" s="1"/>
      <c r="J868" s="1"/>
      <c r="AF868" s="1"/>
      <c r="AZ868" s="2"/>
    </row>
    <row r="869" spans="1:52" ht="15.75" customHeight="1">
      <c r="A869" s="1"/>
      <c r="C869" s="1"/>
      <c r="D869" s="1"/>
      <c r="F869" s="1"/>
      <c r="G869" s="1"/>
      <c r="J869" s="1"/>
      <c r="AF869" s="1"/>
      <c r="AZ869" s="2"/>
    </row>
    <row r="870" spans="1:52" ht="15.75" customHeight="1">
      <c r="A870" s="1"/>
      <c r="C870" s="1"/>
      <c r="D870" s="1"/>
      <c r="F870" s="1"/>
      <c r="G870" s="1"/>
      <c r="J870" s="1"/>
      <c r="AF870" s="1"/>
      <c r="AZ870" s="2"/>
    </row>
    <row r="871" spans="1:52" ht="15.75" customHeight="1">
      <c r="A871" s="1"/>
      <c r="C871" s="1"/>
      <c r="D871" s="1"/>
      <c r="F871" s="1"/>
      <c r="G871" s="1"/>
      <c r="J871" s="1"/>
      <c r="AF871" s="1"/>
      <c r="AZ871" s="2"/>
    </row>
    <row r="872" spans="1:52" ht="15.75" customHeight="1">
      <c r="A872" s="1"/>
      <c r="C872" s="1"/>
      <c r="D872" s="1"/>
      <c r="F872" s="1"/>
      <c r="G872" s="1"/>
      <c r="J872" s="1"/>
      <c r="AF872" s="1"/>
      <c r="AZ872" s="2"/>
    </row>
    <row r="873" spans="1:52" ht="15.75" customHeight="1">
      <c r="A873" s="1"/>
      <c r="C873" s="1"/>
      <c r="D873" s="1"/>
      <c r="F873" s="1"/>
      <c r="G873" s="1"/>
      <c r="J873" s="1"/>
      <c r="AF873" s="1"/>
      <c r="AZ873" s="2"/>
    </row>
    <row r="874" spans="1:52" ht="15.75" customHeight="1">
      <c r="A874" s="1"/>
      <c r="C874" s="1"/>
      <c r="D874" s="1"/>
      <c r="F874" s="1"/>
      <c r="G874" s="1"/>
      <c r="J874" s="1"/>
      <c r="AF874" s="1"/>
      <c r="AZ874" s="2"/>
    </row>
    <row r="875" spans="1:52" ht="15.75" customHeight="1">
      <c r="A875" s="1"/>
      <c r="C875" s="1"/>
      <c r="D875" s="1"/>
      <c r="F875" s="1"/>
      <c r="G875" s="1"/>
      <c r="J875" s="1"/>
      <c r="AF875" s="1"/>
      <c r="AZ875" s="2"/>
    </row>
    <row r="876" spans="1:52" ht="15.75" customHeight="1">
      <c r="A876" s="1"/>
      <c r="C876" s="1"/>
      <c r="D876" s="1"/>
      <c r="F876" s="1"/>
      <c r="G876" s="1"/>
      <c r="J876" s="1"/>
      <c r="AF876" s="1"/>
      <c r="AZ876" s="2"/>
    </row>
    <row r="877" spans="1:52" ht="15.75" customHeight="1">
      <c r="A877" s="1"/>
      <c r="C877" s="1"/>
      <c r="D877" s="1"/>
      <c r="F877" s="1"/>
      <c r="G877" s="1"/>
      <c r="J877" s="1"/>
      <c r="AF877" s="1"/>
      <c r="AZ877" s="2"/>
    </row>
    <row r="878" spans="1:52" ht="15.75" customHeight="1">
      <c r="A878" s="1"/>
      <c r="C878" s="1"/>
      <c r="D878" s="1"/>
      <c r="F878" s="1"/>
      <c r="G878" s="1"/>
      <c r="J878" s="1"/>
      <c r="AF878" s="1"/>
      <c r="AZ878" s="2"/>
    </row>
    <row r="879" spans="1:52" ht="15.75" customHeight="1">
      <c r="A879" s="1"/>
      <c r="C879" s="1"/>
      <c r="D879" s="1"/>
      <c r="F879" s="1"/>
      <c r="G879" s="1"/>
      <c r="J879" s="1"/>
      <c r="AF879" s="1"/>
      <c r="AZ879" s="2"/>
    </row>
    <row r="880" spans="1:52" ht="15.75" customHeight="1">
      <c r="A880" s="1"/>
      <c r="C880" s="1"/>
      <c r="D880" s="1"/>
      <c r="F880" s="1"/>
      <c r="G880" s="1"/>
      <c r="J880" s="1"/>
      <c r="AF880" s="1"/>
      <c r="AZ880" s="2"/>
    </row>
    <row r="881" spans="1:52" ht="15.75" customHeight="1">
      <c r="A881" s="1"/>
      <c r="C881" s="1"/>
      <c r="D881" s="1"/>
      <c r="F881" s="1"/>
      <c r="G881" s="1"/>
      <c r="J881" s="1"/>
      <c r="AF881" s="1"/>
      <c r="AZ881" s="2"/>
    </row>
    <row r="882" spans="1:52" ht="15.75" customHeight="1">
      <c r="A882" s="1"/>
      <c r="C882" s="1"/>
      <c r="D882" s="1"/>
      <c r="F882" s="1"/>
      <c r="G882" s="1"/>
      <c r="J882" s="1"/>
      <c r="AF882" s="1"/>
      <c r="AZ882" s="2"/>
    </row>
    <row r="883" spans="1:52" ht="15.75" customHeight="1">
      <c r="A883" s="1"/>
      <c r="C883" s="1"/>
      <c r="D883" s="1"/>
      <c r="F883" s="1"/>
      <c r="G883" s="1"/>
      <c r="J883" s="1"/>
      <c r="AF883" s="1"/>
      <c r="AZ883" s="2"/>
    </row>
    <row r="884" spans="1:52" ht="15.75" customHeight="1">
      <c r="A884" s="1"/>
      <c r="C884" s="1"/>
      <c r="D884" s="1"/>
      <c r="F884" s="1"/>
      <c r="G884" s="1"/>
      <c r="J884" s="1"/>
      <c r="AF884" s="1"/>
      <c r="AZ884" s="2"/>
    </row>
    <row r="885" spans="1:52" ht="15.75" customHeight="1">
      <c r="A885" s="1"/>
      <c r="C885" s="1"/>
      <c r="D885" s="1"/>
      <c r="F885" s="1"/>
      <c r="G885" s="1"/>
      <c r="J885" s="1"/>
      <c r="AF885" s="1"/>
      <c r="AZ885" s="2"/>
    </row>
    <row r="886" spans="1:52" ht="15.75" customHeight="1">
      <c r="A886" s="1"/>
      <c r="C886" s="1"/>
      <c r="D886" s="1"/>
      <c r="F886" s="1"/>
      <c r="G886" s="1"/>
      <c r="J886" s="1"/>
      <c r="AF886" s="1"/>
      <c r="AZ886" s="2"/>
    </row>
    <row r="887" spans="1:52" ht="15.75" customHeight="1">
      <c r="A887" s="1"/>
      <c r="C887" s="1"/>
      <c r="D887" s="1"/>
      <c r="F887" s="1"/>
      <c r="G887" s="1"/>
      <c r="J887" s="1"/>
      <c r="AF887" s="1"/>
      <c r="AZ887" s="2"/>
    </row>
    <row r="888" spans="1:52" ht="15.75" customHeight="1">
      <c r="A888" s="1"/>
      <c r="C888" s="1"/>
      <c r="D888" s="1"/>
      <c r="F888" s="1"/>
      <c r="G888" s="1"/>
      <c r="J888" s="1"/>
      <c r="AF888" s="1"/>
      <c r="AZ888" s="2"/>
    </row>
    <row r="889" spans="1:52" ht="15.75" customHeight="1">
      <c r="A889" s="1"/>
      <c r="C889" s="1"/>
      <c r="D889" s="1"/>
      <c r="F889" s="1"/>
      <c r="G889" s="1"/>
      <c r="J889" s="1"/>
      <c r="AF889" s="1"/>
      <c r="AZ889" s="2"/>
    </row>
    <row r="890" spans="1:52" ht="15.75" customHeight="1">
      <c r="A890" s="1"/>
      <c r="C890" s="1"/>
      <c r="D890" s="1"/>
      <c r="F890" s="1"/>
      <c r="G890" s="1"/>
      <c r="J890" s="1"/>
      <c r="AF890" s="1"/>
      <c r="AZ890" s="2"/>
    </row>
    <row r="891" spans="1:52" ht="15.75" customHeight="1">
      <c r="A891" s="1"/>
      <c r="C891" s="1"/>
      <c r="D891" s="1"/>
      <c r="F891" s="1"/>
      <c r="G891" s="1"/>
      <c r="J891" s="1"/>
      <c r="AF891" s="1"/>
      <c r="AZ891" s="2"/>
    </row>
    <row r="892" spans="1:52" ht="15.75" customHeight="1">
      <c r="A892" s="1"/>
      <c r="C892" s="1"/>
      <c r="D892" s="1"/>
      <c r="F892" s="1"/>
      <c r="G892" s="1"/>
      <c r="J892" s="1"/>
      <c r="AF892" s="1"/>
      <c r="AZ892" s="2"/>
    </row>
    <row r="893" spans="1:52" ht="15.75" customHeight="1">
      <c r="A893" s="1"/>
      <c r="C893" s="1"/>
      <c r="D893" s="1"/>
      <c r="F893" s="1"/>
      <c r="G893" s="1"/>
      <c r="J893" s="1"/>
      <c r="AF893" s="1"/>
      <c r="AZ893" s="2"/>
    </row>
    <row r="894" spans="1:52" ht="15.75" customHeight="1">
      <c r="A894" s="1"/>
      <c r="C894" s="1"/>
      <c r="D894" s="1"/>
      <c r="F894" s="1"/>
      <c r="G894" s="1"/>
      <c r="J894" s="1"/>
      <c r="AF894" s="1"/>
      <c r="AZ894" s="2"/>
    </row>
    <row r="895" spans="1:52" ht="15.75" customHeight="1">
      <c r="A895" s="1"/>
      <c r="C895" s="1"/>
      <c r="D895" s="1"/>
      <c r="F895" s="1"/>
      <c r="G895" s="1"/>
      <c r="J895" s="1"/>
      <c r="AF895" s="1"/>
      <c r="AZ895" s="2"/>
    </row>
    <row r="896" spans="1:52" ht="15.75" customHeight="1">
      <c r="A896" s="1"/>
      <c r="C896" s="1"/>
      <c r="D896" s="1"/>
      <c r="F896" s="1"/>
      <c r="G896" s="1"/>
      <c r="J896" s="1"/>
      <c r="AF896" s="1"/>
      <c r="AZ896" s="2"/>
    </row>
    <row r="897" spans="1:52" ht="15.75" customHeight="1">
      <c r="A897" s="1"/>
      <c r="C897" s="1"/>
      <c r="D897" s="1"/>
      <c r="F897" s="1"/>
      <c r="G897" s="1"/>
      <c r="J897" s="1"/>
      <c r="AF897" s="1"/>
      <c r="AZ897" s="2"/>
    </row>
    <row r="898" spans="1:52" ht="15.75" customHeight="1">
      <c r="A898" s="1"/>
      <c r="C898" s="1"/>
      <c r="D898" s="1"/>
      <c r="F898" s="1"/>
      <c r="G898" s="1"/>
      <c r="J898" s="1"/>
      <c r="AF898" s="1"/>
      <c r="AZ898" s="2"/>
    </row>
    <row r="899" spans="1:52" ht="15.75" customHeight="1">
      <c r="A899" s="1"/>
      <c r="C899" s="1"/>
      <c r="D899" s="1"/>
      <c r="F899" s="1"/>
      <c r="G899" s="1"/>
      <c r="J899" s="1"/>
      <c r="AF899" s="1"/>
      <c r="AZ899" s="2"/>
    </row>
    <row r="900" spans="1:52" ht="15.75" customHeight="1">
      <c r="A900" s="1"/>
      <c r="C900" s="1"/>
      <c r="D900" s="1"/>
      <c r="F900" s="1"/>
      <c r="G900" s="1"/>
      <c r="J900" s="1"/>
      <c r="AF900" s="1"/>
      <c r="AZ900" s="2"/>
    </row>
    <row r="901" spans="1:52" ht="15.75" customHeight="1">
      <c r="A901" s="1"/>
      <c r="C901" s="1"/>
      <c r="D901" s="1"/>
      <c r="F901" s="1"/>
      <c r="G901" s="1"/>
      <c r="J901" s="1"/>
      <c r="AF901" s="1"/>
      <c r="AZ901" s="2"/>
    </row>
    <row r="902" spans="1:52" ht="15.75" customHeight="1">
      <c r="A902" s="1"/>
      <c r="C902" s="1"/>
      <c r="D902" s="1"/>
      <c r="F902" s="1"/>
      <c r="G902" s="1"/>
      <c r="J902" s="1"/>
      <c r="AF902" s="1"/>
      <c r="AZ902" s="2"/>
    </row>
    <row r="903" spans="1:52" ht="15.75" customHeight="1">
      <c r="A903" s="1"/>
      <c r="C903" s="1"/>
      <c r="D903" s="1"/>
      <c r="F903" s="1"/>
      <c r="G903" s="1"/>
      <c r="J903" s="1"/>
      <c r="AF903" s="1"/>
      <c r="AZ903" s="2"/>
    </row>
    <row r="904" spans="1:52" ht="15.75" customHeight="1">
      <c r="A904" s="1"/>
      <c r="C904" s="1"/>
      <c r="D904" s="1"/>
      <c r="F904" s="1"/>
      <c r="G904" s="1"/>
      <c r="J904" s="1"/>
      <c r="AF904" s="1"/>
      <c r="AZ904" s="2"/>
    </row>
    <row r="905" spans="1:52" ht="15.75" customHeight="1">
      <c r="A905" s="1"/>
      <c r="C905" s="1"/>
      <c r="D905" s="1"/>
      <c r="F905" s="1"/>
      <c r="G905" s="1"/>
      <c r="J905" s="1"/>
      <c r="AF905" s="1"/>
      <c r="AZ905" s="2"/>
    </row>
    <row r="906" spans="1:52" ht="15.75" customHeight="1">
      <c r="A906" s="1"/>
      <c r="C906" s="1"/>
      <c r="D906" s="1"/>
      <c r="F906" s="1"/>
      <c r="G906" s="1"/>
      <c r="J906" s="1"/>
      <c r="AF906" s="1"/>
      <c r="AZ906" s="2"/>
    </row>
    <row r="907" spans="1:52" ht="15.75" customHeight="1">
      <c r="A907" s="1"/>
      <c r="C907" s="1"/>
      <c r="D907" s="1"/>
      <c r="F907" s="1"/>
      <c r="G907" s="1"/>
      <c r="J907" s="1"/>
      <c r="AF907" s="1"/>
      <c r="AZ907" s="2"/>
    </row>
    <row r="908" spans="1:52" ht="15.75" customHeight="1">
      <c r="A908" s="1"/>
      <c r="C908" s="1"/>
      <c r="D908" s="1"/>
      <c r="F908" s="1"/>
      <c r="G908" s="1"/>
      <c r="J908" s="1"/>
      <c r="AF908" s="1"/>
      <c r="AZ908" s="2"/>
    </row>
    <row r="909" spans="1:52" ht="15.75" customHeight="1">
      <c r="A909" s="1"/>
      <c r="C909" s="1"/>
      <c r="D909" s="1"/>
      <c r="F909" s="1"/>
      <c r="G909" s="1"/>
      <c r="J909" s="1"/>
      <c r="AF909" s="1"/>
      <c r="AZ909" s="2"/>
    </row>
    <row r="910" spans="1:52" ht="15.75" customHeight="1">
      <c r="A910" s="1"/>
      <c r="C910" s="1"/>
      <c r="D910" s="1"/>
      <c r="F910" s="1"/>
      <c r="G910" s="1"/>
      <c r="J910" s="1"/>
      <c r="AF910" s="1"/>
      <c r="AZ910" s="2"/>
    </row>
    <row r="911" spans="1:52" ht="15.75" customHeight="1">
      <c r="A911" s="1"/>
      <c r="C911" s="1"/>
      <c r="D911" s="1"/>
      <c r="F911" s="1"/>
      <c r="G911" s="1"/>
      <c r="J911" s="1"/>
      <c r="AF911" s="1"/>
      <c r="AZ911" s="2"/>
    </row>
    <row r="912" spans="1:52" ht="15.75" customHeight="1">
      <c r="A912" s="1"/>
      <c r="C912" s="1"/>
      <c r="D912" s="1"/>
      <c r="F912" s="1"/>
      <c r="G912" s="1"/>
      <c r="J912" s="1"/>
      <c r="AF912" s="1"/>
      <c r="AZ912" s="2"/>
    </row>
    <row r="913" spans="1:52" ht="15.75" customHeight="1">
      <c r="A913" s="1"/>
      <c r="C913" s="1"/>
      <c r="D913" s="1"/>
      <c r="F913" s="1"/>
      <c r="G913" s="1"/>
      <c r="J913" s="1"/>
      <c r="AF913" s="1"/>
      <c r="AZ913" s="2"/>
    </row>
    <row r="914" spans="1:52" ht="15.75" customHeight="1">
      <c r="A914" s="1"/>
      <c r="C914" s="1"/>
      <c r="D914" s="1"/>
      <c r="F914" s="1"/>
      <c r="G914" s="1"/>
      <c r="J914" s="1"/>
      <c r="AF914" s="1"/>
      <c r="AZ914" s="2"/>
    </row>
    <row r="915" spans="1:52" ht="15.75" customHeight="1">
      <c r="A915" s="1"/>
      <c r="C915" s="1"/>
      <c r="D915" s="1"/>
      <c r="F915" s="1"/>
      <c r="G915" s="1"/>
      <c r="J915" s="1"/>
      <c r="AF915" s="1"/>
      <c r="AZ915" s="2"/>
    </row>
    <row r="916" spans="1:52" ht="15.75" customHeight="1">
      <c r="A916" s="1"/>
      <c r="C916" s="1"/>
      <c r="D916" s="1"/>
      <c r="F916" s="1"/>
      <c r="G916" s="1"/>
      <c r="J916" s="1"/>
      <c r="AF916" s="1"/>
      <c r="AZ916" s="2"/>
    </row>
    <row r="917" spans="1:52" ht="15.75" customHeight="1">
      <c r="A917" s="1"/>
      <c r="C917" s="1"/>
      <c r="D917" s="1"/>
      <c r="F917" s="1"/>
      <c r="G917" s="1"/>
      <c r="J917" s="1"/>
      <c r="AF917" s="1"/>
      <c r="AZ917" s="2"/>
    </row>
    <row r="918" spans="1:52" ht="15.75" customHeight="1">
      <c r="A918" s="1"/>
      <c r="C918" s="1"/>
      <c r="D918" s="1"/>
      <c r="F918" s="1"/>
      <c r="G918" s="1"/>
      <c r="J918" s="1"/>
      <c r="AF918" s="1"/>
      <c r="AZ918" s="2"/>
    </row>
    <row r="919" spans="1:52" ht="15.75" customHeight="1">
      <c r="A919" s="1"/>
      <c r="C919" s="1"/>
      <c r="D919" s="1"/>
      <c r="F919" s="1"/>
      <c r="G919" s="1"/>
      <c r="J919" s="1"/>
      <c r="AF919" s="1"/>
      <c r="AZ919" s="2"/>
    </row>
    <row r="920" spans="1:52" ht="15.75" customHeight="1">
      <c r="A920" s="1"/>
      <c r="C920" s="1"/>
      <c r="D920" s="1"/>
      <c r="F920" s="1"/>
      <c r="G920" s="1"/>
      <c r="J920" s="1"/>
      <c r="AF920" s="1"/>
      <c r="AZ920" s="2"/>
    </row>
    <row r="921" spans="1:52" ht="15.75" customHeight="1">
      <c r="A921" s="1"/>
      <c r="C921" s="1"/>
      <c r="D921" s="1"/>
      <c r="F921" s="1"/>
      <c r="G921" s="1"/>
      <c r="J921" s="1"/>
      <c r="AF921" s="1"/>
      <c r="AZ921" s="2"/>
    </row>
    <row r="922" spans="1:52" ht="15.75" customHeight="1">
      <c r="A922" s="1"/>
      <c r="C922" s="1"/>
      <c r="D922" s="1"/>
      <c r="F922" s="1"/>
      <c r="G922" s="1"/>
      <c r="J922" s="1"/>
      <c r="AF922" s="1"/>
      <c r="AZ922" s="2"/>
    </row>
    <row r="923" spans="1:52" ht="15.75" customHeight="1">
      <c r="A923" s="1"/>
      <c r="C923" s="1"/>
      <c r="D923" s="1"/>
      <c r="F923" s="1"/>
      <c r="G923" s="1"/>
      <c r="J923" s="1"/>
      <c r="AF923" s="1"/>
      <c r="AZ923" s="2"/>
    </row>
    <row r="924" spans="1:52" ht="15.75" customHeight="1">
      <c r="A924" s="1"/>
      <c r="C924" s="1"/>
      <c r="D924" s="1"/>
      <c r="F924" s="1"/>
      <c r="G924" s="1"/>
      <c r="J924" s="1"/>
      <c r="AF924" s="1"/>
      <c r="AZ924" s="2"/>
    </row>
    <row r="925" spans="1:52" ht="15.75" customHeight="1">
      <c r="A925" s="1"/>
      <c r="C925" s="1"/>
      <c r="D925" s="1"/>
      <c r="F925" s="1"/>
      <c r="G925" s="1"/>
      <c r="J925" s="1"/>
      <c r="AF925" s="1"/>
      <c r="AZ925" s="2"/>
    </row>
    <row r="926" spans="1:52" ht="15.75" customHeight="1">
      <c r="A926" s="1"/>
      <c r="C926" s="1"/>
      <c r="D926" s="1"/>
      <c r="F926" s="1"/>
      <c r="G926" s="1"/>
      <c r="J926" s="1"/>
      <c r="AF926" s="1"/>
      <c r="AZ926" s="2"/>
    </row>
    <row r="927" spans="1:52" ht="15.75" customHeight="1">
      <c r="A927" s="1"/>
      <c r="C927" s="1"/>
      <c r="D927" s="1"/>
      <c r="F927" s="1"/>
      <c r="G927" s="1"/>
      <c r="J927" s="1"/>
      <c r="AF927" s="1"/>
      <c r="AZ927" s="2"/>
    </row>
    <row r="928" spans="1:52" ht="15.75" customHeight="1">
      <c r="A928" s="1"/>
      <c r="C928" s="1"/>
      <c r="D928" s="1"/>
      <c r="F928" s="1"/>
      <c r="G928" s="1"/>
      <c r="J928" s="1"/>
      <c r="AF928" s="1"/>
      <c r="AZ928" s="2"/>
    </row>
    <row r="929" spans="1:52" ht="15.75" customHeight="1">
      <c r="A929" s="1"/>
      <c r="C929" s="1"/>
      <c r="D929" s="1"/>
      <c r="F929" s="1"/>
      <c r="G929" s="1"/>
      <c r="J929" s="1"/>
      <c r="AF929" s="1"/>
      <c r="AZ929" s="2"/>
    </row>
    <row r="930" spans="1:52" ht="15.75" customHeight="1">
      <c r="A930" s="1"/>
      <c r="C930" s="1"/>
      <c r="D930" s="1"/>
      <c r="F930" s="1"/>
      <c r="G930" s="1"/>
      <c r="J930" s="1"/>
      <c r="AF930" s="1"/>
      <c r="AZ930" s="2"/>
    </row>
    <row r="931" spans="1:52" ht="15.75" customHeight="1">
      <c r="A931" s="1"/>
      <c r="C931" s="1"/>
      <c r="D931" s="1"/>
      <c r="F931" s="1"/>
      <c r="G931" s="1"/>
      <c r="J931" s="1"/>
      <c r="AF931" s="1"/>
      <c r="AZ931" s="2"/>
    </row>
    <row r="932" spans="1:52" ht="15.75" customHeight="1">
      <c r="A932" s="1"/>
      <c r="C932" s="1"/>
      <c r="D932" s="1"/>
      <c r="F932" s="1"/>
      <c r="G932" s="1"/>
      <c r="J932" s="1"/>
      <c r="AF932" s="1"/>
      <c r="AZ932" s="2"/>
    </row>
    <row r="933" spans="1:52" ht="15.75" customHeight="1">
      <c r="A933" s="1"/>
      <c r="C933" s="1"/>
      <c r="D933" s="1"/>
      <c r="F933" s="1"/>
      <c r="G933" s="1"/>
      <c r="J933" s="1"/>
      <c r="AF933" s="1"/>
      <c r="AZ933" s="2"/>
    </row>
    <row r="934" spans="1:52" ht="15.75" customHeight="1">
      <c r="A934" s="1"/>
      <c r="C934" s="1"/>
      <c r="D934" s="1"/>
      <c r="F934" s="1"/>
      <c r="G934" s="1"/>
      <c r="J934" s="1"/>
      <c r="AF934" s="1"/>
      <c r="AZ934" s="2"/>
    </row>
    <row r="935" spans="1:52" ht="15.75" customHeight="1">
      <c r="A935" s="1"/>
      <c r="C935" s="1"/>
      <c r="D935" s="1"/>
      <c r="F935" s="1"/>
      <c r="G935" s="1"/>
      <c r="J935" s="1"/>
      <c r="AF935" s="1"/>
      <c r="AZ935" s="2"/>
    </row>
    <row r="936" spans="1:52" ht="15.75" customHeight="1">
      <c r="A936" s="1"/>
      <c r="C936" s="1"/>
      <c r="D936" s="1"/>
      <c r="F936" s="1"/>
      <c r="G936" s="1"/>
      <c r="J936" s="1"/>
      <c r="AF936" s="1"/>
      <c r="AZ936" s="2"/>
    </row>
    <row r="937" spans="1:52" ht="15.75" customHeight="1">
      <c r="A937" s="1"/>
      <c r="C937" s="1"/>
      <c r="D937" s="1"/>
      <c r="F937" s="1"/>
      <c r="G937" s="1"/>
      <c r="J937" s="1"/>
      <c r="AF937" s="1"/>
      <c r="AZ937" s="2"/>
    </row>
    <row r="938" spans="1:52" ht="15.75" customHeight="1">
      <c r="A938" s="1"/>
      <c r="C938" s="1"/>
      <c r="D938" s="1"/>
      <c r="F938" s="1"/>
      <c r="G938" s="1"/>
      <c r="J938" s="1"/>
      <c r="AF938" s="1"/>
      <c r="AZ938" s="2"/>
    </row>
    <row r="939" spans="1:52" ht="15.75" customHeight="1">
      <c r="A939" s="1"/>
      <c r="C939" s="1"/>
      <c r="D939" s="1"/>
      <c r="F939" s="1"/>
      <c r="G939" s="1"/>
      <c r="J939" s="1"/>
      <c r="AF939" s="1"/>
      <c r="AZ939" s="2"/>
    </row>
    <row r="940" spans="1:52" ht="15.75" customHeight="1">
      <c r="A940" s="1"/>
      <c r="C940" s="1"/>
      <c r="D940" s="1"/>
      <c r="F940" s="1"/>
      <c r="G940" s="1"/>
      <c r="J940" s="1"/>
      <c r="AF940" s="1"/>
      <c r="AZ940" s="2"/>
    </row>
    <row r="941" spans="1:52" ht="15.75" customHeight="1">
      <c r="A941" s="1"/>
      <c r="C941" s="1"/>
      <c r="D941" s="1"/>
      <c r="F941" s="1"/>
      <c r="G941" s="1"/>
      <c r="J941" s="1"/>
      <c r="AF941" s="1"/>
      <c r="AZ941" s="2"/>
    </row>
    <row r="942" spans="1:52" ht="15.75" customHeight="1">
      <c r="A942" s="1"/>
      <c r="C942" s="1"/>
      <c r="D942" s="1"/>
      <c r="F942" s="1"/>
      <c r="G942" s="1"/>
      <c r="J942" s="1"/>
      <c r="AF942" s="1"/>
      <c r="AZ942" s="2"/>
    </row>
    <row r="943" spans="1:52" ht="15.75" customHeight="1">
      <c r="A943" s="1"/>
      <c r="C943" s="1"/>
      <c r="D943" s="1"/>
      <c r="F943" s="1"/>
      <c r="G943" s="1"/>
      <c r="J943" s="1"/>
      <c r="AF943" s="1"/>
      <c r="AZ943" s="2"/>
    </row>
    <row r="944" spans="1:52" ht="15.75" customHeight="1">
      <c r="A944" s="1"/>
      <c r="C944" s="1"/>
      <c r="D944" s="1"/>
      <c r="F944" s="1"/>
      <c r="G944" s="1"/>
      <c r="J944" s="1"/>
      <c r="AF944" s="1"/>
      <c r="AZ944" s="2"/>
    </row>
    <row r="945" spans="1:52" ht="15.75" customHeight="1">
      <c r="A945" s="1"/>
      <c r="C945" s="1"/>
      <c r="D945" s="1"/>
      <c r="F945" s="1"/>
      <c r="G945" s="1"/>
      <c r="J945" s="1"/>
      <c r="AF945" s="1"/>
      <c r="AZ945" s="2"/>
    </row>
    <row r="946" spans="1:52" ht="15.75" customHeight="1">
      <c r="A946" s="1"/>
      <c r="C946" s="1"/>
      <c r="D946" s="1"/>
      <c r="F946" s="1"/>
      <c r="G946" s="1"/>
      <c r="J946" s="1"/>
      <c r="AF946" s="1"/>
      <c r="AZ946" s="2"/>
    </row>
    <row r="947" spans="1:52" ht="15.75" customHeight="1">
      <c r="A947" s="1"/>
      <c r="C947" s="1"/>
      <c r="D947" s="1"/>
      <c r="F947" s="1"/>
      <c r="G947" s="1"/>
      <c r="J947" s="1"/>
      <c r="AF947" s="1"/>
      <c r="AZ947" s="2"/>
    </row>
    <row r="948" spans="1:52" ht="15.75" customHeight="1">
      <c r="A948" s="1"/>
      <c r="C948" s="1"/>
      <c r="D948" s="1"/>
      <c r="F948" s="1"/>
      <c r="G948" s="1"/>
      <c r="J948" s="1"/>
      <c r="AF948" s="1"/>
      <c r="AZ948" s="2"/>
    </row>
    <row r="949" spans="1:52" ht="15.75" customHeight="1">
      <c r="A949" s="1"/>
      <c r="C949" s="1"/>
      <c r="D949" s="1"/>
      <c r="F949" s="1"/>
      <c r="G949" s="1"/>
      <c r="J949" s="1"/>
      <c r="AF949" s="1"/>
      <c r="AZ949" s="2"/>
    </row>
    <row r="950" spans="1:52" ht="15.75" customHeight="1">
      <c r="A950" s="1"/>
      <c r="C950" s="1"/>
      <c r="D950" s="1"/>
      <c r="F950" s="1"/>
      <c r="G950" s="1"/>
      <c r="J950" s="1"/>
      <c r="AF950" s="1"/>
      <c r="AZ950" s="2"/>
    </row>
    <row r="951" spans="1:52" ht="15.75" customHeight="1">
      <c r="A951" s="1"/>
      <c r="C951" s="1"/>
      <c r="D951" s="1"/>
      <c r="F951" s="1"/>
      <c r="G951" s="1"/>
      <c r="J951" s="1"/>
      <c r="AF951" s="1"/>
      <c r="AZ951" s="2"/>
    </row>
    <row r="952" spans="1:52" ht="15.75" customHeight="1">
      <c r="A952" s="1"/>
      <c r="C952" s="1"/>
      <c r="D952" s="1"/>
      <c r="F952" s="1"/>
      <c r="G952" s="1"/>
      <c r="J952" s="1"/>
      <c r="AF952" s="1"/>
      <c r="AZ952" s="2"/>
    </row>
    <row r="953" spans="1:52" ht="15.75" customHeight="1">
      <c r="A953" s="1"/>
      <c r="C953" s="1"/>
      <c r="D953" s="1"/>
      <c r="F953" s="1"/>
      <c r="G953" s="1"/>
      <c r="J953" s="1"/>
      <c r="AF953" s="1"/>
      <c r="AZ953" s="2"/>
    </row>
    <row r="954" spans="1:52" ht="15.75" customHeight="1">
      <c r="A954" s="1"/>
      <c r="C954" s="1"/>
      <c r="D954" s="1"/>
      <c r="F954" s="1"/>
      <c r="G954" s="1"/>
      <c r="J954" s="1"/>
      <c r="AF954" s="1"/>
      <c r="AZ954" s="2"/>
    </row>
    <row r="955" spans="1:52" ht="15.75" customHeight="1">
      <c r="A955" s="1"/>
      <c r="C955" s="1"/>
      <c r="D955" s="1"/>
      <c r="F955" s="1"/>
      <c r="G955" s="1"/>
      <c r="J955" s="1"/>
      <c r="AF955" s="1"/>
      <c r="AZ955" s="2"/>
    </row>
    <row r="956" spans="1:52" ht="15.75" customHeight="1">
      <c r="A956" s="1"/>
      <c r="C956" s="1"/>
      <c r="D956" s="1"/>
      <c r="F956" s="1"/>
      <c r="G956" s="1"/>
      <c r="J956" s="1"/>
      <c r="AF956" s="1"/>
      <c r="AZ956" s="2"/>
    </row>
    <row r="957" spans="1:52" ht="15.75" customHeight="1">
      <c r="A957" s="1"/>
      <c r="C957" s="1"/>
      <c r="D957" s="1"/>
      <c r="F957" s="1"/>
      <c r="G957" s="1"/>
      <c r="J957" s="1"/>
      <c r="AF957" s="1"/>
      <c r="AZ957" s="2"/>
    </row>
    <row r="958" spans="1:52" ht="15.75" customHeight="1">
      <c r="A958" s="1"/>
      <c r="C958" s="1"/>
      <c r="D958" s="1"/>
      <c r="F958" s="1"/>
      <c r="G958" s="1"/>
      <c r="J958" s="1"/>
      <c r="AF958" s="1"/>
      <c r="AZ958" s="2"/>
    </row>
    <row r="959" spans="1:52" ht="15.75" customHeight="1">
      <c r="A959" s="1"/>
      <c r="C959" s="1"/>
      <c r="D959" s="1"/>
      <c r="F959" s="1"/>
      <c r="G959" s="1"/>
      <c r="J959" s="1"/>
      <c r="AF959" s="1"/>
      <c r="AZ959" s="2"/>
    </row>
    <row r="960" spans="1:52" ht="15.75" customHeight="1">
      <c r="A960" s="1"/>
      <c r="C960" s="1"/>
      <c r="D960" s="1"/>
      <c r="F960" s="1"/>
      <c r="G960" s="1"/>
      <c r="J960" s="1"/>
      <c r="AF960" s="1"/>
      <c r="AZ960" s="2"/>
    </row>
    <row r="961" spans="1:52" ht="15.75" customHeight="1">
      <c r="A961" s="1"/>
      <c r="C961" s="1"/>
      <c r="D961" s="1"/>
      <c r="F961" s="1"/>
      <c r="G961" s="1"/>
      <c r="J961" s="1"/>
      <c r="AF961" s="1"/>
      <c r="AZ961" s="2"/>
    </row>
    <row r="962" spans="1:52" ht="15.75" customHeight="1">
      <c r="A962" s="1"/>
      <c r="C962" s="1"/>
      <c r="D962" s="1"/>
      <c r="F962" s="1"/>
      <c r="G962" s="1"/>
      <c r="J962" s="1"/>
      <c r="AF962" s="1"/>
      <c r="AZ962" s="2"/>
    </row>
    <row r="963" spans="1:52" ht="15.75" customHeight="1">
      <c r="A963" s="1"/>
      <c r="C963" s="1"/>
      <c r="D963" s="1"/>
      <c r="F963" s="1"/>
      <c r="G963" s="1"/>
      <c r="J963" s="1"/>
      <c r="AF963" s="1"/>
      <c r="AZ963" s="2"/>
    </row>
    <row r="964" spans="1:52" ht="15.75" customHeight="1">
      <c r="A964" s="1"/>
      <c r="C964" s="1"/>
      <c r="D964" s="1"/>
      <c r="F964" s="1"/>
      <c r="G964" s="1"/>
      <c r="J964" s="1"/>
      <c r="AF964" s="1"/>
      <c r="AZ964" s="2"/>
    </row>
    <row r="965" spans="1:52" ht="15.75" customHeight="1">
      <c r="A965" s="1"/>
      <c r="C965" s="1"/>
      <c r="D965" s="1"/>
      <c r="F965" s="1"/>
      <c r="G965" s="1"/>
      <c r="J965" s="1"/>
      <c r="AF965" s="1"/>
      <c r="AZ965" s="2"/>
    </row>
    <row r="966" spans="1:52" ht="15.75" customHeight="1">
      <c r="A966" s="1"/>
      <c r="C966" s="1"/>
      <c r="D966" s="1"/>
      <c r="F966" s="1"/>
      <c r="G966" s="1"/>
      <c r="J966" s="1"/>
      <c r="AF966" s="1"/>
      <c r="AZ966" s="2"/>
    </row>
    <row r="967" spans="1:52" ht="15.75" customHeight="1">
      <c r="A967" s="1"/>
      <c r="C967" s="1"/>
      <c r="D967" s="1"/>
      <c r="F967" s="1"/>
      <c r="G967" s="1"/>
      <c r="J967" s="1"/>
      <c r="AF967" s="1"/>
      <c r="AZ967" s="2"/>
    </row>
    <row r="968" spans="1:52" ht="15.75" customHeight="1">
      <c r="A968" s="1"/>
      <c r="C968" s="1"/>
      <c r="D968" s="1"/>
      <c r="F968" s="1"/>
      <c r="G968" s="1"/>
      <c r="J968" s="1"/>
      <c r="AF968" s="1"/>
      <c r="AZ968" s="2"/>
    </row>
    <row r="969" spans="1:52" ht="15.75" customHeight="1">
      <c r="A969" s="1"/>
      <c r="C969" s="1"/>
      <c r="D969" s="1"/>
      <c r="F969" s="1"/>
      <c r="G969" s="1"/>
      <c r="J969" s="1"/>
      <c r="AF969" s="1"/>
      <c r="AZ969" s="2"/>
    </row>
    <row r="970" spans="1:52" ht="15.75" customHeight="1">
      <c r="A970" s="1"/>
      <c r="C970" s="1"/>
      <c r="D970" s="1"/>
      <c r="F970" s="1"/>
      <c r="G970" s="1"/>
      <c r="J970" s="1"/>
      <c r="AF970" s="1"/>
      <c r="AZ970" s="2"/>
    </row>
    <row r="971" spans="1:52" ht="15.75" customHeight="1">
      <c r="A971" s="1"/>
      <c r="C971" s="1"/>
      <c r="D971" s="1"/>
      <c r="F971" s="1"/>
      <c r="G971" s="1"/>
      <c r="J971" s="1"/>
      <c r="AF971" s="1"/>
      <c r="AZ971" s="2"/>
    </row>
    <row r="972" spans="1:52" ht="15.75" customHeight="1">
      <c r="A972" s="1"/>
      <c r="C972" s="1"/>
      <c r="D972" s="1"/>
      <c r="F972" s="1"/>
      <c r="G972" s="1"/>
      <c r="J972" s="1"/>
      <c r="AF972" s="1"/>
      <c r="AZ972" s="2"/>
    </row>
    <row r="973" spans="1:52" ht="15.75" customHeight="1">
      <c r="A973" s="1"/>
      <c r="C973" s="1"/>
      <c r="D973" s="1"/>
      <c r="F973" s="1"/>
      <c r="G973" s="1"/>
      <c r="J973" s="1"/>
      <c r="AF973" s="1"/>
      <c r="AZ973" s="2"/>
    </row>
    <row r="974" spans="1:52" ht="15.75" customHeight="1">
      <c r="A974" s="1"/>
      <c r="C974" s="1"/>
      <c r="D974" s="1"/>
      <c r="F974" s="1"/>
      <c r="G974" s="1"/>
      <c r="J974" s="1"/>
      <c r="AF974" s="1"/>
      <c r="AZ974" s="2"/>
    </row>
    <row r="975" spans="1:52" ht="15.75" customHeight="1">
      <c r="A975" s="1"/>
      <c r="C975" s="1"/>
      <c r="D975" s="1"/>
      <c r="F975" s="1"/>
      <c r="G975" s="1"/>
      <c r="J975" s="1"/>
      <c r="AF975" s="1"/>
      <c r="AZ975" s="2"/>
    </row>
    <row r="976" spans="1:52" ht="15.75" customHeight="1">
      <c r="A976" s="1"/>
      <c r="C976" s="1"/>
      <c r="D976" s="1"/>
      <c r="F976" s="1"/>
      <c r="G976" s="1"/>
      <c r="J976" s="1"/>
      <c r="AF976" s="1"/>
      <c r="AZ976" s="2"/>
    </row>
    <row r="977" spans="1:52" ht="15.75" customHeight="1">
      <c r="A977" s="1"/>
      <c r="C977" s="1"/>
      <c r="D977" s="1"/>
      <c r="F977" s="1"/>
      <c r="G977" s="1"/>
      <c r="J977" s="1"/>
      <c r="AF977" s="1"/>
      <c r="AZ977" s="2"/>
    </row>
    <row r="978" spans="1:52" ht="15.75" customHeight="1">
      <c r="A978" s="1"/>
      <c r="C978" s="1"/>
      <c r="D978" s="1"/>
      <c r="F978" s="1"/>
      <c r="G978" s="1"/>
      <c r="J978" s="1"/>
      <c r="AF978" s="1"/>
      <c r="AZ978" s="2"/>
    </row>
    <row r="979" spans="1:52" ht="15.75" customHeight="1">
      <c r="A979" s="1"/>
      <c r="C979" s="1"/>
      <c r="D979" s="1"/>
      <c r="F979" s="1"/>
      <c r="G979" s="1"/>
      <c r="J979" s="1"/>
      <c r="AF979" s="1"/>
      <c r="AZ979" s="2"/>
    </row>
    <row r="980" spans="1:52" ht="15.75" customHeight="1">
      <c r="A980" s="1"/>
      <c r="C980" s="1"/>
      <c r="D980" s="1"/>
      <c r="F980" s="1"/>
      <c r="G980" s="1"/>
      <c r="J980" s="1"/>
      <c r="AF980" s="1"/>
      <c r="AZ980" s="2"/>
    </row>
    <row r="981" spans="1:52" ht="15.75" customHeight="1">
      <c r="A981" s="1"/>
      <c r="C981" s="1"/>
      <c r="D981" s="1"/>
      <c r="F981" s="1"/>
      <c r="G981" s="1"/>
      <c r="J981" s="1"/>
      <c r="AF981" s="1"/>
      <c r="AZ981" s="2"/>
    </row>
    <row r="982" spans="1:52" ht="15.75" customHeight="1">
      <c r="A982" s="1"/>
      <c r="C982" s="1"/>
      <c r="D982" s="1"/>
      <c r="F982" s="1"/>
      <c r="G982" s="1"/>
      <c r="J982" s="1"/>
      <c r="AF982" s="1"/>
      <c r="AZ982" s="2"/>
    </row>
    <row r="983" spans="1:52" ht="15.75" customHeight="1">
      <c r="A983" s="1"/>
      <c r="C983" s="1"/>
      <c r="D983" s="1"/>
      <c r="F983" s="1"/>
      <c r="G983" s="1"/>
      <c r="J983" s="1"/>
      <c r="AF983" s="1"/>
      <c r="AZ983" s="2"/>
    </row>
    <row r="984" spans="1:52" ht="15.75" customHeight="1">
      <c r="A984" s="1"/>
      <c r="C984" s="1"/>
      <c r="D984" s="1"/>
      <c r="F984" s="1"/>
      <c r="G984" s="1"/>
      <c r="J984" s="1"/>
      <c r="AF984" s="1"/>
      <c r="AZ984" s="2"/>
    </row>
    <row r="985" spans="1:52" ht="15.75" customHeight="1">
      <c r="A985" s="1"/>
      <c r="C985" s="1"/>
      <c r="D985" s="1"/>
      <c r="F985" s="1"/>
      <c r="G985" s="1"/>
      <c r="J985" s="1"/>
      <c r="AF985" s="1"/>
      <c r="AZ985" s="2"/>
    </row>
    <row r="986" spans="1:52" ht="15.75" customHeight="1">
      <c r="A986" s="1"/>
      <c r="C986" s="1"/>
      <c r="D986" s="1"/>
      <c r="F986" s="1"/>
      <c r="G986" s="1"/>
      <c r="J986" s="1"/>
      <c r="AF986" s="1"/>
      <c r="AZ986" s="2"/>
    </row>
    <row r="987" spans="1:52" ht="15.75" customHeight="1">
      <c r="A987" s="1"/>
      <c r="C987" s="1"/>
      <c r="D987" s="1"/>
      <c r="F987" s="1"/>
      <c r="G987" s="1"/>
      <c r="J987" s="1"/>
      <c r="AF987" s="1"/>
      <c r="AZ987" s="2"/>
    </row>
    <row r="988" spans="1:52" ht="15.75" customHeight="1">
      <c r="A988" s="1"/>
      <c r="C988" s="1"/>
      <c r="D988" s="1"/>
      <c r="F988" s="1"/>
      <c r="G988" s="1"/>
      <c r="J988" s="1"/>
      <c r="AF988" s="1"/>
      <c r="AZ988" s="2"/>
    </row>
    <row r="989" spans="1:52" ht="15.75" customHeight="1">
      <c r="A989" s="1"/>
      <c r="C989" s="1"/>
      <c r="D989" s="1"/>
      <c r="F989" s="1"/>
      <c r="G989" s="1"/>
      <c r="J989" s="1"/>
      <c r="AF989" s="1"/>
      <c r="AZ989" s="2"/>
    </row>
    <row r="990" spans="1:52" ht="15.75" customHeight="1">
      <c r="A990" s="1"/>
      <c r="C990" s="1"/>
      <c r="D990" s="1"/>
      <c r="F990" s="1"/>
      <c r="G990" s="1"/>
      <c r="J990" s="1"/>
      <c r="AF990" s="1"/>
      <c r="AZ990" s="2"/>
    </row>
    <row r="991" spans="1:52" ht="15.75" customHeight="1">
      <c r="A991" s="1"/>
      <c r="C991" s="1"/>
      <c r="D991" s="1"/>
      <c r="F991" s="1"/>
      <c r="G991" s="1"/>
      <c r="J991" s="1"/>
      <c r="AF991" s="1"/>
      <c r="AZ991" s="2"/>
    </row>
    <row r="992" spans="1:52" ht="15.75" customHeight="1">
      <c r="A992" s="1"/>
      <c r="C992" s="1"/>
      <c r="D992" s="1"/>
      <c r="F992" s="1"/>
      <c r="G992" s="1"/>
      <c r="J992" s="1"/>
      <c r="AF992" s="1"/>
      <c r="AZ992" s="2"/>
    </row>
    <row r="993" spans="1:52" ht="15.75" customHeight="1">
      <c r="A993" s="1"/>
      <c r="C993" s="1"/>
      <c r="D993" s="1"/>
      <c r="F993" s="1"/>
      <c r="G993" s="1"/>
      <c r="J993" s="1"/>
      <c r="AF993" s="1"/>
      <c r="AZ993" s="2"/>
    </row>
    <row r="994" spans="1:52" ht="15.75" customHeight="1">
      <c r="A994" s="1"/>
      <c r="C994" s="1"/>
      <c r="D994" s="1"/>
      <c r="F994" s="1"/>
      <c r="G994" s="1"/>
      <c r="J994" s="1"/>
      <c r="AF994" s="1"/>
      <c r="AZ994" s="2"/>
    </row>
    <row r="995" spans="1:52" ht="15.75" customHeight="1">
      <c r="A995" s="1"/>
      <c r="C995" s="1"/>
      <c r="D995" s="1"/>
      <c r="F995" s="1"/>
      <c r="G995" s="1"/>
      <c r="J995" s="1"/>
      <c r="AF995" s="1"/>
      <c r="AZ995" s="2"/>
    </row>
    <row r="996" spans="1:52" ht="15.75" customHeight="1">
      <c r="A996" s="1"/>
      <c r="C996" s="1"/>
      <c r="D996" s="1"/>
      <c r="F996" s="1"/>
      <c r="G996" s="1"/>
      <c r="J996" s="1"/>
      <c r="AF996" s="1"/>
      <c r="AZ996" s="2"/>
    </row>
    <row r="997" spans="1:52" ht="15.75" customHeight="1">
      <c r="A997" s="1"/>
      <c r="C997" s="1"/>
      <c r="D997" s="1"/>
      <c r="F997" s="1"/>
      <c r="G997" s="1"/>
      <c r="J997" s="1"/>
      <c r="AF997" s="1"/>
      <c r="AZ997" s="2"/>
    </row>
    <row r="998" spans="1:52" ht="15.75" customHeight="1">
      <c r="A998" s="1"/>
      <c r="C998" s="1"/>
      <c r="D998" s="1"/>
      <c r="F998" s="1"/>
      <c r="G998" s="1"/>
      <c r="J998" s="1"/>
      <c r="AF998" s="1"/>
      <c r="AZ998" s="2"/>
    </row>
    <row r="999" spans="1:52" ht="15.75" customHeight="1">
      <c r="A999" s="1"/>
      <c r="C999" s="1"/>
      <c r="D999" s="1"/>
      <c r="F999" s="1"/>
      <c r="G999" s="1"/>
      <c r="J999" s="1"/>
      <c r="AF999" s="1"/>
      <c r="AZ999" s="2"/>
    </row>
    <row r="1000" spans="1:52" ht="15.75" customHeight="1">
      <c r="A1000" s="1"/>
      <c r="C1000" s="1"/>
      <c r="D1000" s="1"/>
      <c r="F1000" s="1"/>
      <c r="G1000" s="1"/>
      <c r="J1000" s="1"/>
      <c r="AF1000" s="1"/>
      <c r="AZ1000" s="2"/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  <dataValidation type="list" allowBlank="1" showErrorMessage="1" sqref="O8:O201">
      <formula1>Hidden_314</formula1>
    </dataValidation>
  </dataValidations>
  <pageMargins left="0.25" right="0.25" top="0.75" bottom="0.75" header="0" footer="0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0</v>
      </c>
    </row>
    <row r="2" spans="1:1">
      <c r="A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128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 ht="15.75" customHeight="1">
      <c r="A21" t="s">
        <v>165</v>
      </c>
    </row>
    <row r="22" spans="1:1" ht="15.75" customHeight="1">
      <c r="A22" t="s">
        <v>166</v>
      </c>
    </row>
    <row r="23" spans="1:1" ht="15.75" customHeight="1">
      <c r="A23" t="s">
        <v>167</v>
      </c>
    </row>
    <row r="24" spans="1:1" ht="15.75" customHeight="1">
      <c r="A24" t="s">
        <v>168</v>
      </c>
    </row>
    <row r="25" spans="1:1" ht="15.75" customHeight="1">
      <c r="A25" t="s">
        <v>169</v>
      </c>
    </row>
    <row r="26" spans="1:1" ht="15.75" customHeight="1">
      <c r="A26" t="s">
        <v>170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130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 ht="15.75" customHeight="1">
      <c r="A21" t="s">
        <v>189</v>
      </c>
    </row>
    <row r="22" spans="1:1" ht="15.75" customHeight="1">
      <c r="A22" t="s">
        <v>190</v>
      </c>
    </row>
    <row r="23" spans="1:1" ht="15.75" customHeight="1">
      <c r="A23" t="s">
        <v>147</v>
      </c>
    </row>
    <row r="24" spans="1:1" ht="15.75" customHeight="1">
      <c r="A24" t="s">
        <v>158</v>
      </c>
    </row>
    <row r="25" spans="1:1" ht="15.75" customHeight="1">
      <c r="A25" t="s">
        <v>191</v>
      </c>
    </row>
    <row r="26" spans="1:1" ht="15.75" customHeight="1">
      <c r="A26" t="s">
        <v>192</v>
      </c>
    </row>
    <row r="27" spans="1:1" ht="15.75" customHeight="1">
      <c r="A27" t="s">
        <v>193</v>
      </c>
    </row>
    <row r="28" spans="1:1" ht="15.75" customHeight="1">
      <c r="A28" t="s">
        <v>194</v>
      </c>
    </row>
    <row r="29" spans="1:1" ht="15.75" customHeight="1">
      <c r="A29" t="s">
        <v>195</v>
      </c>
    </row>
    <row r="30" spans="1:1" ht="15.75" customHeight="1">
      <c r="A30" t="s">
        <v>196</v>
      </c>
    </row>
    <row r="31" spans="1:1" ht="15.75" customHeight="1">
      <c r="A31" t="s">
        <v>197</v>
      </c>
    </row>
    <row r="32" spans="1:1" ht="15.75" customHeight="1">
      <c r="A32" t="s">
        <v>198</v>
      </c>
    </row>
    <row r="33" spans="1:1" ht="15.75" customHeight="1">
      <c r="A33" t="s">
        <v>199</v>
      </c>
    </row>
    <row r="34" spans="1:1" ht="15.75" customHeight="1">
      <c r="A34" t="s">
        <v>200</v>
      </c>
    </row>
    <row r="35" spans="1:1" ht="15.75" customHeight="1">
      <c r="A35" t="s">
        <v>201</v>
      </c>
    </row>
    <row r="36" spans="1:1" ht="15.75" customHeight="1">
      <c r="A36" t="s">
        <v>202</v>
      </c>
    </row>
    <row r="37" spans="1:1" ht="15.75" customHeight="1">
      <c r="A37" t="s">
        <v>203</v>
      </c>
    </row>
    <row r="38" spans="1:1" ht="15.75" customHeight="1">
      <c r="A38" t="s">
        <v>204</v>
      </c>
    </row>
    <row r="39" spans="1:1" ht="15.75" customHeight="1">
      <c r="A39" t="s">
        <v>205</v>
      </c>
    </row>
    <row r="40" spans="1:1" ht="15.75" customHeight="1">
      <c r="A40" t="s">
        <v>206</v>
      </c>
    </row>
    <row r="41" spans="1:1" ht="15.75" customHeight="1">
      <c r="A41" t="s">
        <v>207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128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 ht="15.75" customHeight="1">
      <c r="A21" t="s">
        <v>165</v>
      </c>
    </row>
    <row r="22" spans="1:1" ht="15.75" customHeight="1">
      <c r="A22" t="s">
        <v>166</v>
      </c>
    </row>
    <row r="23" spans="1:1" ht="15.75" customHeight="1">
      <c r="A23" t="s">
        <v>167</v>
      </c>
    </row>
    <row r="24" spans="1:1" ht="15.75" customHeight="1">
      <c r="A24" t="s">
        <v>168</v>
      </c>
    </row>
    <row r="25" spans="1:1" ht="15.75" customHeight="1">
      <c r="A25" t="s">
        <v>169</v>
      </c>
    </row>
    <row r="26" spans="1:1" ht="15.75" customHeight="1">
      <c r="A26" t="s">
        <v>170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130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 ht="15.75" customHeight="1">
      <c r="A21" t="s">
        <v>189</v>
      </c>
    </row>
    <row r="22" spans="1:1" ht="15.75" customHeight="1">
      <c r="A22" t="s">
        <v>190</v>
      </c>
    </row>
    <row r="23" spans="1:1" ht="15.75" customHeight="1">
      <c r="A23" t="s">
        <v>147</v>
      </c>
    </row>
    <row r="24" spans="1:1" ht="15.75" customHeight="1">
      <c r="A24" t="s">
        <v>158</v>
      </c>
    </row>
    <row r="25" spans="1:1" ht="15.75" customHeight="1">
      <c r="A25" t="s">
        <v>191</v>
      </c>
    </row>
    <row r="26" spans="1:1" ht="15.75" customHeight="1">
      <c r="A26" t="s">
        <v>192</v>
      </c>
    </row>
    <row r="27" spans="1:1" ht="15.75" customHeight="1">
      <c r="A27" t="s">
        <v>193</v>
      </c>
    </row>
    <row r="28" spans="1:1" ht="15.75" customHeight="1">
      <c r="A28" t="s">
        <v>194</v>
      </c>
    </row>
    <row r="29" spans="1:1" ht="15.75" customHeight="1">
      <c r="A29" t="s">
        <v>195</v>
      </c>
    </row>
    <row r="30" spans="1:1" ht="15.75" customHeight="1">
      <c r="A30" t="s">
        <v>196</v>
      </c>
    </row>
    <row r="31" spans="1:1" ht="15.75" customHeight="1">
      <c r="A31" t="s">
        <v>197</v>
      </c>
    </row>
    <row r="32" spans="1:1" ht="15.75" customHeight="1">
      <c r="A32" t="s">
        <v>198</v>
      </c>
    </row>
    <row r="33" spans="1:1" ht="15.75" customHeight="1">
      <c r="A33" t="s">
        <v>199</v>
      </c>
    </row>
    <row r="34" spans="1:1" ht="15.75" customHeight="1">
      <c r="A34" t="s">
        <v>200</v>
      </c>
    </row>
    <row r="35" spans="1:1" ht="15.75" customHeight="1">
      <c r="A35" t="s">
        <v>201</v>
      </c>
    </row>
    <row r="36" spans="1:1" ht="15.75" customHeight="1">
      <c r="A36" t="s">
        <v>202</v>
      </c>
    </row>
    <row r="37" spans="1:1" ht="15.75" customHeight="1">
      <c r="A37" t="s">
        <v>203</v>
      </c>
    </row>
    <row r="38" spans="1:1" ht="15.75" customHeight="1">
      <c r="A38" t="s">
        <v>204</v>
      </c>
    </row>
    <row r="39" spans="1:1" ht="15.75" customHeight="1">
      <c r="A39" t="s">
        <v>205</v>
      </c>
    </row>
    <row r="40" spans="1:1" ht="15.75" customHeight="1">
      <c r="A40" t="s">
        <v>206</v>
      </c>
    </row>
    <row r="41" spans="1:1" ht="15.75" customHeight="1">
      <c r="A41" t="s">
        <v>207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2018-11-28T17:16:19Z</dcterms:created>
  <dcterms:modified xsi:type="dcterms:W3CDTF">2018-11-28T17:16:19Z</dcterms:modified>
</cp:coreProperties>
</file>