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<sst xmlns="http://schemas.openxmlformats.org/spreadsheetml/2006/main" count="467" uniqueCount="271">
  <si>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</si>
  <si>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</si>
  <si>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</si>
  <si>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</si>
  <si>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</si>
  <si>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</si>
  <si>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</si>
  <si>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</si>
  <si>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</si>
  <si>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</si>
  <si>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</si>
  <si>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</si>
  <si>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</si>
  <si>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</si>
  <si>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</si>
  <si>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</si>
  <si>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</si>
  <si>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</si>
  <si>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</si>
  <si>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</si>
  <si>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</si>
  <si>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</si>
  <si>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</si>
  <si>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</si>
  <si>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</si>
  <si>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</si>
  <si>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</si>
  <si>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</si>
  <si>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</si>
  <si>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</si>
  <si>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</si>
  <si>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</si>
  <si>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</si>
  <si>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</si>
  <si>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</si>
  <si>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</si>
  <si>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</si>
  <si>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</si>
  <si>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</si>
  <si>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</si>
  <si>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</si>
  <si>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</si>
  <si>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</si>
  <si>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</si>
  <si>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</si>
  <si>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</si>
  <si>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</si>
  <si>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</si>
  <si>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</si>
  <si>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</si>
  <si>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</si>
  <si>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</si>
  <si>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</si>
  <si>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</si>
  <si>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</si>
  <si>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</si>
  <si>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</si>
  <si>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</si>
  <si>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</si>
  <si>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</si>
  <si>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</si>
  <si>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</si>
  <si>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</si>
  <si>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</si>
  <si>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</si>
  <si>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</si>
  <si>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</si>
  <si>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</si>
  <si>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</si>
  <si>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</si>
  <si>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</si>
  <si>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</si>
  <si>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</si>
  <si>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</si>
  <si>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</si>
  <si>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</si>
  <si>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</si>
  <si>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</si>
  <si>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</si>
  <si>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</si>
  <si>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</si>
  <si>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</si>
  <si>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</si>
  <si>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</si>
  <si>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</si>
  <si>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</si>
  <si>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</si>
  <si>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</si>
  <si>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</si>
  <si>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</si>
  <si>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</si>
  <si>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</si>
  <si>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</si>
  <si>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</si>
  <si>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</si>
  <si>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</si>
  <si>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</si>
  <si>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</si>
  <si>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</si>
  <si>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</si>
  <si>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</si>
  <si>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</si>
  <si>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</si>
  <si>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</si>
  <si>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</si>
  <si>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</si>
  <si>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</si>
  <si>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</si>
  <si>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</si>
  <si>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</si>
  <si>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</si>
  <si>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</si>
  <si>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</si>
  <si>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</si>
  <si>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</si>
  <si>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</si>
  <si>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</si>
  <si>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</si>
  <si>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</si>
  <si>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</si>
  <si>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</si>
  <si>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</si>
  <si>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</si>
  <si>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</si>
  <si>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</si>
  <si>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</si>
  <si>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</si>
  <si>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</si>
  <si>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</si>
  <si>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</si>
  <si>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</si>
  <si>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</si>
  <si>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</si>
  <si>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</si>
  <si>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</si>
  <si>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</si>
  <si>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</si>
  <si>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</si>
  <si>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</si>
  <si>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</si>
  <si>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</si>
  <si>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</si>
  <si>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</si>
  <si>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</si>
  <si>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</si>
  <si>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</si>
  <si>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</si>
  <si>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</si>
  <si>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</si>
  <si>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</si>
  <si>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</si>
  <si>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</si>
  <si>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</si>
  <si>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</si>
  <si>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</si>
  <si>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</si>
  <si>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</si>
  <si>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</si>
  <si>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</si>
  <si>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</si>
  <si>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</si>
  <si>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</si>
  <si>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</si>
  <si>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</si>
  <si>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</si>
  <si>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</si>
  <si>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</si>
  <si>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</si>
  <si>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</si>
  <si>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</si>
  <si>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</si>
  <si>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</si>
  <si>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</si>
  <si>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</si>
  <si>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</si>
  <si>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</si>
  <si>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Inconformidad E Informacion</t>
  </si>
  <si>
    <t>Solicitud de Inconformidad E Informacion</t>
  </si>
  <si>
    <t>Atencion ciudadana</t>
  </si>
  <si>
    <t>Propiertario de un Inmueble</t>
  </si>
  <si>
    <t>Conocer el valor y el estado actual de su propiedad y la garantia de la misma</t>
  </si>
  <si>
    <t>Registro de Perito Fiscal</t>
  </si>
  <si>
    <t>Registro y Refrendo de Peritos Fiscales</t>
  </si>
  <si>
    <t>Registro y Refrendo de Peritos.</t>
  </si>
  <si>
    <t>Profesionista con carrera afin al perfil de valuador inmobiliario</t>
  </si>
  <si>
    <t>Parealizar los tramites que le sean convenientes en cuanto a certificar el no adeudo.</t>
  </si>
  <si>
    <t>certificacion</t>
  </si>
  <si>
    <t>Certificacion</t>
  </si>
  <si>
    <t>Certtifcado de no adeudo de obras por cooperacion</t>
  </si>
  <si>
    <t>Ubicación de su Propiedad</t>
  </si>
  <si>
    <t>Traslados de Dominio</t>
  </si>
  <si>
    <t>Traslacion</t>
  </si>
  <si>
    <t>Notario Publico</t>
  </si>
  <si>
    <t>Registros de su propiedad dentro del padron catastral.</t>
  </si>
  <si>
    <t>Certificados y Certificaciones</t>
  </si>
  <si>
    <t xml:space="preserve">Certificados </t>
  </si>
  <si>
    <t>Publico en General</t>
  </si>
  <si>
    <t>Expedicion de su docuemto solicitado para los tramites legales convenientes.</t>
  </si>
  <si>
    <t>Cobros de Impuestos y Derechos</t>
  </si>
  <si>
    <t>Pago</t>
  </si>
  <si>
    <t>Pagos de Impuesos y Derechos</t>
  </si>
  <si>
    <t>Obtencion de su Comprobante de pago para obtener su tramite y/o Servicio</t>
  </si>
  <si>
    <t xml:space="preserve">Certificacion </t>
  </si>
  <si>
    <t>Certificacion de Clave Catastral</t>
  </si>
  <si>
    <t>Autorizacion de Avaluos.</t>
  </si>
  <si>
    <t>Revision y Autorizacion de Avaluos</t>
  </si>
  <si>
    <t>Peritos Fiscales Autorizados</t>
  </si>
  <si>
    <t>Garantia de la Autorizacion del avaluo dentro de los tiempos formales de entrega</t>
  </si>
  <si>
    <t>PROPIETARIO DE UN INMUEBLE</t>
  </si>
  <si>
    <t>IDENTIFICACION OFICIAL Y SOLICITUD POR ESCRITO</t>
  </si>
  <si>
    <t>3 DIAS</t>
  </si>
  <si>
    <t>2 AÑOS</t>
  </si>
  <si>
    <t>Departamento de Catastro</t>
  </si>
  <si>
    <t>PROFECIONISTA CON CARRERA AFIN AL PERFIL DE VALUACION</t>
  </si>
  <si>
    <t>LOS EMITIDOS MEDIANTE CONVOCATORIA EXPEDIDA EN LE MES DE DICIEMBRE DE CADA AÑO</t>
  </si>
  <si>
    <t>3 DIAS REFRENDOS Y 15 DIAS A SOLICITUDES DE NUEVO INGRESO</t>
  </si>
  <si>
    <t>EJERCICIO FISCAL</t>
  </si>
  <si>
    <t>ESTAR REGISTRADO EN EL PADRON CATASTRAL Y AL CORRIENTE DE SUS PAGOS.</t>
  </si>
  <si>
    <t>Recibo de Impuesto predilal al corriente, Alineamiento y No. Oficial, Copia Credencial de Elector del Solcitante y del Propietario del Inmueble y Recibio de pago de derechos.</t>
  </si>
  <si>
    <t>1 Día</t>
  </si>
  <si>
    <t>1 MES</t>
  </si>
  <si>
    <t>Departamento de Ejecucion Fiscal</t>
  </si>
  <si>
    <t>PRESENTAR LA DOCUMENTACION QUE AMPARE LA PROPIEDAD.</t>
  </si>
  <si>
    <t>formato oficial con sus anexos (copia escritura, testamemento, sentencia, permisos de division, fusion, avaluos fiscal y/o Comercial o de unidad de valuacion autorizados)</t>
  </si>
  <si>
    <t>3 Día</t>
  </si>
  <si>
    <t>NO APLICA EN TANTO NO SE REALICE OTRO TRASLADO</t>
  </si>
  <si>
    <t>Departamento de Impuestos Inmobiliarios</t>
  </si>
  <si>
    <t xml:space="preserve">PRESENTAR SOLICITUD </t>
  </si>
  <si>
    <t>SOLICITUD POR ESCRITO Y COPIA DE LA CREDENCIAL DE LECTOR DEL SOLICITANTE Y/O PROPIETARIO DEPENDIENDO DEL TIPO DE INFORMACION REQUERIDA.</t>
  </si>
  <si>
    <t>Solicitar Pago de Tramite, Derecho y/o Servicios</t>
  </si>
  <si>
    <t>ninguno solamente indicar el Tramite y/o Servicio Requerido.</t>
  </si>
  <si>
    <t>Inmediato</t>
  </si>
  <si>
    <t xml:space="preserve">NO APLICA </t>
  </si>
  <si>
    <t>SOLICITUD A JEFE DEL DEPTO. DE CATASTRO. 
COPIA DE RECIBO PREDIAL, ACTUAL 
COPIA DE ESCRITURA Y/O TITULO DE PROPIEDAD 
 (CROQUIS RESULTANTE DE PREDIOS)
COPIA DE IDENTIFICA.CION OFICIAL 
 PAGO DE LA CERTIFICIACION</t>
  </si>
  <si>
    <t>3 MESES</t>
  </si>
  <si>
    <t>SER PERITO FISCAL DEBIDAMENTE AUTORIZADO Y REGISTRADO EN ESTE MUNICIPIO.</t>
  </si>
  <si>
    <t xml:space="preserve">PRESENTAR AVALUOS EN LOS FORMATOS AUTORIZADOS POR EL DEPARTAMENTO DE CATASTRO </t>
  </si>
  <si>
    <t>1 AÑO</t>
  </si>
  <si>
    <t>MELCHOR OCAMPO</t>
  </si>
  <si>
    <t>Zona Centro</t>
  </si>
  <si>
    <t>Silao de la Victoria</t>
  </si>
  <si>
    <t>Guanajuato</t>
  </si>
  <si>
    <t>Catastro@silao.gob.mx, Tel. 472-72-201-10 Ext. 107 y 130</t>
  </si>
  <si>
    <t>Lunes a Viernes de 8:00 a.m. a 3:30 p.m.</t>
  </si>
  <si>
    <t>SIN COSTO</t>
  </si>
  <si>
    <t>LEY DE HACIENDA PARA LOS MUNICIPIOS DEL ESTADO DE GUANAJUATO</t>
  </si>
  <si>
    <t>NO APLICA</t>
  </si>
  <si>
    <t>CODIGO TERRITORIAL PARA LO MUNICIPIOS DEL ESTADO DE GUANAJUATO</t>
  </si>
  <si>
    <t>LEY DE PRETECCION DE DATOS PERSONALES QUE GARANTIZAN SU INFORMACION.</t>
  </si>
  <si>
    <t xml:space="preserve">01-472-72-201-10 </t>
  </si>
  <si>
    <t>contraloria municipal</t>
  </si>
  <si>
    <t>ZONA CENTRO</t>
  </si>
  <si>
    <t>Direccion de Ingresos</t>
  </si>
  <si>
    <t>DISPOCICIONES ADMNISTRATIVAS DE RECAUDACION</t>
  </si>
  <si>
    <t>Cajas dentro del Palacio Municipal.</t>
  </si>
  <si>
    <t>SOLICITAR EL REQUISITO DE REVISION DE DATOS Y COMPLEMENTAR EN SU CASO SI ES QUE EXISTE ALGUNA OMISION DE LO MISMOS.</t>
  </si>
  <si>
    <t>ejecucionfiscal@silao.gob.mx</t>
  </si>
  <si>
    <t>Ley de Ingresos para el Muncipio de Silao de la Victoria</t>
  </si>
  <si>
    <t>UNICAMENTE SE NIEGA SI NO CUENTA CON UNA PROPIEDAD REGISTRADA Y SI TIENE ADEUDO DE OBRAS POR COOPERACION</t>
  </si>
  <si>
    <t>impuestos_inmobilairios@silao.gob.mx</t>
  </si>
  <si>
    <t>con base en .5% para traslacion de dominio y .9% en division en predio urbano y .45% para predios rusticos basado en el valor manifestado por en los formatos oficiales.</t>
  </si>
  <si>
    <t>Ley de Ingresos para el Muncipio de Silao de la Victoria y Ley de Hacienda para los municipios del estado de guanajuato.</t>
  </si>
  <si>
    <t>solcitar informacion al respecto de su registro y el avance en su tramite.</t>
  </si>
  <si>
    <t>Obtener la documentacion requerida para sus tramites convenientes.</t>
  </si>
  <si>
    <t>variado dependiendo de la base del impuesto, derecho y/o tramite a realizar</t>
  </si>
  <si>
    <t>obtener su recibio de pago correspondiente a su tramite y/o servicio</t>
  </si>
  <si>
    <t xml:space="preserve">UNICAMENTE SE NIEGA SI NO CUENTA CON UNA PROPIEDAD REGISTRADA. </t>
  </si>
  <si>
    <t>REALIZAR LAS CORRECCIONES SOLICITADAS O PRESENTAR LOS ARGUMENTOS LEGALES SOBRE LAS OBSERVACIONES REALIZADAS.</t>
  </si>
  <si>
    <t>30% DE HONORARIOS MAS CUOTA FIJA DE $104.60 MAS EL 6% AL MILLAR SOBRE EL VALOR QUE ARROJE EL PERITAJE</t>
  </si>
  <si>
    <t>POR CONCEPTO DE REFRENDO $1,666.00 Y 417.00 COSTO DEL FOLLETO DE VALORES</t>
  </si>
  <si>
    <t xml:space="preserve">$162.00 CERTIFICACION DE NO ADEUDO  Y  $69.00 CERTIFICACION.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</si>
</sst>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u val="single"/>
      <sz val="9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4" tint="-0.24997000396251678"/>
      <name val="Arial"/>
      <family val="2"/>
    </font>
    <font>
      <u val="single"/>
      <sz val="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0" xfId="0" applyFont="1" applyBorder="1" applyAlignment="1">
      <alignment horizontal="justify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justify" vertical="center"/>
    </xf>
    <xf numFmtId="0" fontId="44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justify" vertical="center"/>
    </xf>
    <xf numFmtId="0" fontId="46" fillId="0" borderId="0" xfId="46" applyFont="1" applyBorder="1" applyAlignment="1">
      <alignment horizontal="justify" vertical="center" wrapText="1"/>
    </xf>
    <xf numFmtId="8" fontId="44" fillId="0" borderId="0" xfId="0" applyNumberFormat="1" applyFont="1" applyBorder="1" applyAlignment="1">
      <alignment horizontal="justify" vertical="center"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4" fontId="44" fillId="0" borderId="0" xfId="0" applyNumberFormat="1" applyFont="1" applyBorder="1" applyAlignment="1">
      <alignment/>
    </xf>
    <xf numFmtId="0" fontId="35" fillId="0" borderId="0" xfId="46" applyBorder="1" applyAlignment="1">
      <alignment horizontal="justify" vertical="center" wrapText="1"/>
    </xf>
    <xf numFmtId="0" fontId="35" fillId="0" borderId="0" xfId="46" applyFill="1" applyBorder="1" applyAlignment="1" applyProtection="1">
      <alignment horizontal="justify" vertical="center" wrapText="1"/>
      <protection/>
    </xf>
    <xf numFmtId="8" fontId="44" fillId="0" borderId="0" xfId="0" applyNumberFormat="1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jecucionfiscal@silao.gob.mx" TargetMode="External" /><Relationship Id="rId2" Type="http://schemas.openxmlformats.org/officeDocument/2006/relationships/hyperlink" Target="mailto:impuestos_inmobilairios@silao.gob.mx" TargetMode="External" /><Relationship Id="rId3" Type="http://schemas.openxmlformats.org/officeDocument/2006/relationships/hyperlink" Target="mailto:impuestos_inmobilairios@silao.gob.mx" TargetMode="External" /><Relationship Id="rId4" Type="http://schemas.openxmlformats.org/officeDocument/2006/relationships/hyperlink" Target="mailto:impuestos_inmobilairios@sila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7.57421875" style="0" customWidth="1"/>
    <col min="27" max="27" width="16.7109375" style="0" customWidth="1"/>
    <col min="28" max="28" width="10.281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8" t="s">
        <v>129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8" ht="60" customHeight="1">
      <c r="A8" s="3" t="s">
        <v>176</v>
      </c>
      <c r="B8" s="3" t="s">
        <v>177</v>
      </c>
      <c r="C8" s="4" t="s">
        <v>178</v>
      </c>
      <c r="D8" s="4" t="s">
        <v>179</v>
      </c>
      <c r="E8" s="5" t="s">
        <v>180</v>
      </c>
      <c r="F8" t="s">
        <v>1</v>
      </c>
      <c r="G8" s="5" t="s">
        <v>208</v>
      </c>
      <c r="H8" s="5" t="s">
        <v>209</v>
      </c>
      <c r="I8" s="10"/>
      <c r="J8" s="10" t="s">
        <v>210</v>
      </c>
      <c r="K8" s="11" t="s">
        <v>211</v>
      </c>
      <c r="L8" s="12" t="s">
        <v>212</v>
      </c>
      <c r="M8" t="s">
        <v>22</v>
      </c>
      <c r="N8" s="4" t="s">
        <v>238</v>
      </c>
      <c r="O8" s="11">
        <v>1</v>
      </c>
      <c r="P8" s="11"/>
      <c r="Q8" t="s">
        <v>40</v>
      </c>
      <c r="R8" s="10" t="s">
        <v>239</v>
      </c>
      <c r="S8" s="11">
        <v>1</v>
      </c>
      <c r="T8" s="17" t="s">
        <v>240</v>
      </c>
      <c r="U8" s="18">
        <v>37</v>
      </c>
      <c r="V8" s="18" t="s">
        <v>240</v>
      </c>
      <c r="W8" s="18">
        <v>11</v>
      </c>
      <c r="X8" s="18" t="s">
        <v>241</v>
      </c>
      <c r="Y8" s="18">
        <v>36100</v>
      </c>
      <c r="Z8" s="19" t="s">
        <v>242</v>
      </c>
      <c r="AA8" s="3" t="s">
        <v>243</v>
      </c>
      <c r="AB8" s="20" t="s">
        <v>244</v>
      </c>
      <c r="AC8" s="21" t="s">
        <v>245</v>
      </c>
      <c r="AD8" s="21" t="s">
        <v>246</v>
      </c>
      <c r="AE8" s="21" t="s">
        <v>247</v>
      </c>
      <c r="AF8" s="21" t="s">
        <v>248</v>
      </c>
      <c r="AG8" s="22" t="s">
        <v>249</v>
      </c>
      <c r="AH8" s="22" t="s">
        <v>250</v>
      </c>
      <c r="AI8" s="22" t="s">
        <v>22</v>
      </c>
      <c r="AJ8" s="22">
        <v>1</v>
      </c>
      <c r="AK8" s="22"/>
      <c r="AL8" s="22" t="s">
        <v>251</v>
      </c>
      <c r="AM8" s="22" t="s">
        <v>40</v>
      </c>
      <c r="AN8" s="22">
        <v>36100</v>
      </c>
      <c r="AO8" s="22"/>
      <c r="AP8" s="22"/>
      <c r="AQ8" s="17"/>
      <c r="AR8" s="23">
        <v>43349</v>
      </c>
      <c r="AS8" s="17" t="s">
        <v>252</v>
      </c>
      <c r="AT8" s="17">
        <v>2018</v>
      </c>
      <c r="AU8" s="23">
        <v>43349</v>
      </c>
      <c r="AV8" s="11"/>
    </row>
    <row r="9" spans="1:48" ht="60" customHeight="1">
      <c r="A9" s="3" t="s">
        <v>181</v>
      </c>
      <c r="B9" s="3" t="s">
        <v>182</v>
      </c>
      <c r="C9" s="5" t="s">
        <v>183</v>
      </c>
      <c r="D9" s="5" t="s">
        <v>184</v>
      </c>
      <c r="E9" s="5" t="s">
        <v>185</v>
      </c>
      <c r="F9" t="s">
        <v>1</v>
      </c>
      <c r="G9" s="5" t="s">
        <v>213</v>
      </c>
      <c r="H9" s="5" t="s">
        <v>214</v>
      </c>
      <c r="I9" s="10"/>
      <c r="J9" s="10" t="s">
        <v>215</v>
      </c>
      <c r="K9" s="11" t="s">
        <v>216</v>
      </c>
      <c r="L9" s="12" t="s">
        <v>212</v>
      </c>
      <c r="M9" t="s">
        <v>22</v>
      </c>
      <c r="N9" s="4" t="s">
        <v>238</v>
      </c>
      <c r="O9" s="15">
        <v>1</v>
      </c>
      <c r="P9" s="11"/>
      <c r="Q9" t="s">
        <v>40</v>
      </c>
      <c r="R9" s="10" t="s">
        <v>239</v>
      </c>
      <c r="S9" s="11">
        <v>1</v>
      </c>
      <c r="T9" s="17" t="s">
        <v>240</v>
      </c>
      <c r="U9" s="18">
        <v>37</v>
      </c>
      <c r="V9" s="18" t="s">
        <v>240</v>
      </c>
      <c r="W9" s="18">
        <v>11</v>
      </c>
      <c r="X9" s="18" t="s">
        <v>241</v>
      </c>
      <c r="Y9" s="18">
        <v>36100</v>
      </c>
      <c r="Z9" s="19" t="s">
        <v>242</v>
      </c>
      <c r="AA9" s="3" t="s">
        <v>243</v>
      </c>
      <c r="AB9" s="20" t="s">
        <v>269</v>
      </c>
      <c r="AC9" s="21" t="s">
        <v>253</v>
      </c>
      <c r="AD9" s="21" t="s">
        <v>254</v>
      </c>
      <c r="AE9" s="21" t="s">
        <v>247</v>
      </c>
      <c r="AF9" s="21" t="s">
        <v>255</v>
      </c>
      <c r="AG9" s="22" t="s">
        <v>249</v>
      </c>
      <c r="AH9" s="22" t="s">
        <v>250</v>
      </c>
      <c r="AI9" s="22" t="s">
        <v>22</v>
      </c>
      <c r="AJ9" s="22">
        <v>1</v>
      </c>
      <c r="AK9" s="22"/>
      <c r="AL9" s="22" t="s">
        <v>251</v>
      </c>
      <c r="AM9" s="22" t="s">
        <v>40</v>
      </c>
      <c r="AN9" s="22">
        <v>36100</v>
      </c>
      <c r="AO9" s="22"/>
      <c r="AP9" s="22"/>
      <c r="AQ9" s="17"/>
      <c r="AR9" s="23">
        <v>43349</v>
      </c>
      <c r="AS9" s="17" t="s">
        <v>252</v>
      </c>
      <c r="AT9" s="17">
        <v>2018</v>
      </c>
      <c r="AU9" s="23">
        <v>43349</v>
      </c>
      <c r="AV9" s="11"/>
    </row>
    <row r="10" spans="1:48" ht="60" customHeight="1">
      <c r="A10" s="3" t="s">
        <v>186</v>
      </c>
      <c r="B10" s="6" t="s">
        <v>187</v>
      </c>
      <c r="C10" s="3" t="s">
        <v>188</v>
      </c>
      <c r="D10" s="6" t="s">
        <v>179</v>
      </c>
      <c r="E10" s="6" t="s">
        <v>189</v>
      </c>
      <c r="F10" t="s">
        <v>1</v>
      </c>
      <c r="G10" s="5" t="s">
        <v>217</v>
      </c>
      <c r="H10" s="5" t="s">
        <v>218</v>
      </c>
      <c r="I10" s="10"/>
      <c r="J10" s="10" t="s">
        <v>219</v>
      </c>
      <c r="K10" s="11" t="s">
        <v>220</v>
      </c>
      <c r="L10" s="12" t="s">
        <v>221</v>
      </c>
      <c r="M10" t="s">
        <v>22</v>
      </c>
      <c r="N10" s="4" t="s">
        <v>238</v>
      </c>
      <c r="O10" s="11">
        <v>1</v>
      </c>
      <c r="P10" s="11"/>
      <c r="Q10" t="s">
        <v>40</v>
      </c>
      <c r="R10" s="10" t="s">
        <v>239</v>
      </c>
      <c r="S10" s="11">
        <v>1</v>
      </c>
      <c r="T10" s="17" t="s">
        <v>240</v>
      </c>
      <c r="U10" s="18">
        <v>37</v>
      </c>
      <c r="V10" s="18" t="s">
        <v>240</v>
      </c>
      <c r="W10" s="18">
        <v>11</v>
      </c>
      <c r="X10" s="18" t="s">
        <v>241</v>
      </c>
      <c r="Y10" s="18">
        <v>36100</v>
      </c>
      <c r="Z10" s="24" t="s">
        <v>256</v>
      </c>
      <c r="AA10" s="3" t="s">
        <v>243</v>
      </c>
      <c r="AB10" s="20">
        <v>150</v>
      </c>
      <c r="AC10" s="21" t="s">
        <v>257</v>
      </c>
      <c r="AD10" s="21" t="s">
        <v>254</v>
      </c>
      <c r="AE10" s="21" t="s">
        <v>257</v>
      </c>
      <c r="AF10" s="21" t="s">
        <v>258</v>
      </c>
      <c r="AG10" s="22" t="s">
        <v>249</v>
      </c>
      <c r="AH10" s="22" t="s">
        <v>250</v>
      </c>
      <c r="AI10" s="22" t="s">
        <v>22</v>
      </c>
      <c r="AJ10" s="22">
        <v>1</v>
      </c>
      <c r="AK10" s="22"/>
      <c r="AL10" s="22" t="s">
        <v>251</v>
      </c>
      <c r="AM10" s="22" t="s">
        <v>40</v>
      </c>
      <c r="AN10" s="22">
        <v>36100</v>
      </c>
      <c r="AO10" s="22"/>
      <c r="AP10" s="22"/>
      <c r="AQ10" s="17"/>
      <c r="AR10" s="23">
        <v>43349</v>
      </c>
      <c r="AS10" s="17" t="s">
        <v>252</v>
      </c>
      <c r="AT10" s="17">
        <v>2018</v>
      </c>
      <c r="AU10" s="23">
        <v>43349</v>
      </c>
      <c r="AV10" s="11"/>
    </row>
    <row r="11" spans="1:48" ht="60" customHeight="1">
      <c r="A11" s="7" t="s">
        <v>190</v>
      </c>
      <c r="B11" s="8" t="s">
        <v>191</v>
      </c>
      <c r="C11" s="7" t="s">
        <v>190</v>
      </c>
      <c r="D11" t="s">
        <v>192</v>
      </c>
      <c r="E11" s="9" t="s">
        <v>193</v>
      </c>
      <c r="F11" t="s">
        <v>1</v>
      </c>
      <c r="G11" s="9" t="s">
        <v>222</v>
      </c>
      <c r="H11" s="9" t="s">
        <v>223</v>
      </c>
      <c r="J11" s="10" t="s">
        <v>224</v>
      </c>
      <c r="K11" s="13" t="s">
        <v>225</v>
      </c>
      <c r="L11" s="12" t="s">
        <v>226</v>
      </c>
      <c r="M11" t="s">
        <v>22</v>
      </c>
      <c r="N11" s="4" t="s">
        <v>238</v>
      </c>
      <c r="O11" s="11">
        <v>1</v>
      </c>
      <c r="P11" s="11"/>
      <c r="Q11" t="s">
        <v>40</v>
      </c>
      <c r="R11" s="10" t="s">
        <v>239</v>
      </c>
      <c r="S11" s="11">
        <v>1</v>
      </c>
      <c r="T11" s="17" t="s">
        <v>240</v>
      </c>
      <c r="U11" s="18">
        <v>37</v>
      </c>
      <c r="V11" s="18" t="s">
        <v>240</v>
      </c>
      <c r="W11" s="18">
        <v>11</v>
      </c>
      <c r="X11" s="18" t="s">
        <v>241</v>
      </c>
      <c r="Y11" s="18">
        <v>36100</v>
      </c>
      <c r="Z11" s="25" t="s">
        <v>259</v>
      </c>
      <c r="AA11" s="3" t="s">
        <v>243</v>
      </c>
      <c r="AB11" s="26" t="s">
        <v>260</v>
      </c>
      <c r="AC11" s="21" t="s">
        <v>261</v>
      </c>
      <c r="AD11" s="21" t="s">
        <v>254</v>
      </c>
      <c r="AE11" s="21" t="s">
        <v>261</v>
      </c>
      <c r="AF11" s="27" t="s">
        <v>262</v>
      </c>
      <c r="AG11" s="22" t="s">
        <v>249</v>
      </c>
      <c r="AH11" s="22" t="s">
        <v>250</v>
      </c>
      <c r="AI11" s="22" t="s">
        <v>22</v>
      </c>
      <c r="AJ11" s="22">
        <v>1</v>
      </c>
      <c r="AL11" s="22" t="s">
        <v>251</v>
      </c>
      <c r="AM11" s="22" t="s">
        <v>40</v>
      </c>
      <c r="AN11" s="22">
        <v>36100</v>
      </c>
      <c r="AO11" s="22"/>
      <c r="AP11" s="22"/>
      <c r="AQ11" s="17"/>
      <c r="AR11" s="23">
        <v>43349</v>
      </c>
      <c r="AS11" s="17" t="s">
        <v>252</v>
      </c>
      <c r="AT11" s="17">
        <v>2018</v>
      </c>
      <c r="AU11" s="23">
        <v>43349</v>
      </c>
      <c r="AV11" s="11"/>
    </row>
    <row r="12" spans="1:47" ht="60" customHeight="1">
      <c r="A12" s="7" t="s">
        <v>194</v>
      </c>
      <c r="B12" s="7" t="s">
        <v>195</v>
      </c>
      <c r="C12" s="7" t="s">
        <v>194</v>
      </c>
      <c r="D12" s="7" t="s">
        <v>196</v>
      </c>
      <c r="E12" s="9" t="s">
        <v>197</v>
      </c>
      <c r="F12" t="s">
        <v>1</v>
      </c>
      <c r="G12" s="9" t="s">
        <v>227</v>
      </c>
      <c r="H12" s="9" t="s">
        <v>228</v>
      </c>
      <c r="J12" s="10" t="s">
        <v>224</v>
      </c>
      <c r="K12" s="11" t="s">
        <v>220</v>
      </c>
      <c r="L12" s="12" t="s">
        <v>226</v>
      </c>
      <c r="M12" t="s">
        <v>22</v>
      </c>
      <c r="N12" s="4" t="s">
        <v>238</v>
      </c>
      <c r="O12" s="11">
        <v>1</v>
      </c>
      <c r="P12" s="11"/>
      <c r="Q12" t="s">
        <v>40</v>
      </c>
      <c r="R12" s="10" t="s">
        <v>239</v>
      </c>
      <c r="S12" s="11">
        <v>1</v>
      </c>
      <c r="T12" s="17" t="s">
        <v>240</v>
      </c>
      <c r="U12" s="18">
        <v>37</v>
      </c>
      <c r="V12" s="18" t="s">
        <v>240</v>
      </c>
      <c r="W12" s="18">
        <v>11</v>
      </c>
      <c r="X12" s="18" t="s">
        <v>241</v>
      </c>
      <c r="Y12" s="18">
        <v>36100</v>
      </c>
      <c r="Z12" s="25" t="s">
        <v>259</v>
      </c>
      <c r="AA12" s="3" t="s">
        <v>243</v>
      </c>
      <c r="AB12" s="26" t="s">
        <v>270</v>
      </c>
      <c r="AC12" s="21" t="s">
        <v>257</v>
      </c>
      <c r="AD12" s="21" t="s">
        <v>254</v>
      </c>
      <c r="AE12" s="21" t="s">
        <v>257</v>
      </c>
      <c r="AF12" s="27" t="s">
        <v>263</v>
      </c>
      <c r="AG12" s="22" t="s">
        <v>249</v>
      </c>
      <c r="AH12" s="22" t="s">
        <v>250</v>
      </c>
      <c r="AI12" s="22" t="s">
        <v>22</v>
      </c>
      <c r="AJ12" s="22">
        <v>1</v>
      </c>
      <c r="AL12" s="22" t="s">
        <v>251</v>
      </c>
      <c r="AM12" s="22" t="s">
        <v>40</v>
      </c>
      <c r="AN12" s="22">
        <v>36100</v>
      </c>
      <c r="AO12" s="22"/>
      <c r="AP12" s="22"/>
      <c r="AQ12" s="17"/>
      <c r="AR12" s="23">
        <v>43349</v>
      </c>
      <c r="AS12" s="17" t="s">
        <v>252</v>
      </c>
      <c r="AT12" s="17">
        <v>2018</v>
      </c>
      <c r="AU12" s="23">
        <v>43349</v>
      </c>
    </row>
    <row r="13" spans="1:47" ht="60" customHeight="1">
      <c r="A13" s="7" t="s">
        <v>198</v>
      </c>
      <c r="B13" s="7" t="s">
        <v>199</v>
      </c>
      <c r="C13" s="7" t="s">
        <v>200</v>
      </c>
      <c r="D13" s="7" t="s">
        <v>196</v>
      </c>
      <c r="E13" s="9" t="s">
        <v>201</v>
      </c>
      <c r="F13" t="s">
        <v>1</v>
      </c>
      <c r="G13" s="9" t="s">
        <v>229</v>
      </c>
      <c r="H13" s="9" t="s">
        <v>230</v>
      </c>
      <c r="J13" s="14" t="s">
        <v>231</v>
      </c>
      <c r="K13" s="13" t="s">
        <v>232</v>
      </c>
      <c r="L13" s="12" t="s">
        <v>226</v>
      </c>
      <c r="M13" t="s">
        <v>22</v>
      </c>
      <c r="N13" s="4" t="s">
        <v>238</v>
      </c>
      <c r="O13" s="11">
        <v>1</v>
      </c>
      <c r="P13" s="11"/>
      <c r="Q13" t="s">
        <v>40</v>
      </c>
      <c r="R13" s="10" t="s">
        <v>239</v>
      </c>
      <c r="S13" s="11">
        <v>1</v>
      </c>
      <c r="T13" s="17" t="s">
        <v>240</v>
      </c>
      <c r="U13" s="18">
        <v>37</v>
      </c>
      <c r="V13" s="18" t="s">
        <v>240</v>
      </c>
      <c r="W13" s="18">
        <v>11</v>
      </c>
      <c r="X13" s="18" t="s">
        <v>241</v>
      </c>
      <c r="Y13" s="18">
        <v>36100</v>
      </c>
      <c r="Z13" s="25" t="s">
        <v>259</v>
      </c>
      <c r="AA13" s="3" t="s">
        <v>243</v>
      </c>
      <c r="AB13" s="26" t="s">
        <v>264</v>
      </c>
      <c r="AC13" s="21" t="s">
        <v>257</v>
      </c>
      <c r="AD13" s="21" t="s">
        <v>254</v>
      </c>
      <c r="AE13" s="21" t="s">
        <v>257</v>
      </c>
      <c r="AF13" s="27" t="s">
        <v>265</v>
      </c>
      <c r="AG13" s="22" t="s">
        <v>249</v>
      </c>
      <c r="AH13" s="22" t="s">
        <v>250</v>
      </c>
      <c r="AI13" s="22" t="s">
        <v>22</v>
      </c>
      <c r="AJ13" s="22">
        <v>1</v>
      </c>
      <c r="AL13" s="22" t="s">
        <v>251</v>
      </c>
      <c r="AM13" s="22" t="s">
        <v>40</v>
      </c>
      <c r="AN13" s="22">
        <v>36100</v>
      </c>
      <c r="AO13" s="22"/>
      <c r="AP13" s="22"/>
      <c r="AQ13" s="17"/>
      <c r="AR13" s="23">
        <v>43349</v>
      </c>
      <c r="AS13" s="17" t="s">
        <v>252</v>
      </c>
      <c r="AT13" s="17">
        <v>2018</v>
      </c>
      <c r="AU13" s="23">
        <v>43349</v>
      </c>
    </row>
    <row r="14" spans="1:48" ht="60" customHeight="1">
      <c r="A14" s="3" t="s">
        <v>202</v>
      </c>
      <c r="B14" s="6" t="s">
        <v>187</v>
      </c>
      <c r="C14" s="6" t="s">
        <v>203</v>
      </c>
      <c r="D14" s="6" t="s">
        <v>179</v>
      </c>
      <c r="E14" s="6" t="s">
        <v>189</v>
      </c>
      <c r="F14" t="s">
        <v>1</v>
      </c>
      <c r="G14" s="5" t="s">
        <v>217</v>
      </c>
      <c r="H14" s="5" t="s">
        <v>233</v>
      </c>
      <c r="I14" s="10"/>
      <c r="J14" s="10" t="s">
        <v>210</v>
      </c>
      <c r="K14" s="11" t="s">
        <v>234</v>
      </c>
      <c r="L14" s="12" t="s">
        <v>212</v>
      </c>
      <c r="M14" t="s">
        <v>22</v>
      </c>
      <c r="N14" s="4" t="s">
        <v>238</v>
      </c>
      <c r="O14" s="11">
        <v>1</v>
      </c>
      <c r="P14" s="11"/>
      <c r="Q14" t="s">
        <v>40</v>
      </c>
      <c r="R14" s="10" t="s">
        <v>239</v>
      </c>
      <c r="S14" s="11">
        <v>1</v>
      </c>
      <c r="T14" s="17" t="s">
        <v>240</v>
      </c>
      <c r="U14" s="18">
        <v>37</v>
      </c>
      <c r="V14" s="18" t="s">
        <v>240</v>
      </c>
      <c r="W14" s="18">
        <v>11</v>
      </c>
      <c r="X14" s="18" t="s">
        <v>241</v>
      </c>
      <c r="Y14" s="18">
        <v>36100</v>
      </c>
      <c r="Z14" s="19" t="s">
        <v>242</v>
      </c>
      <c r="AA14" s="3" t="s">
        <v>243</v>
      </c>
      <c r="AB14" s="20">
        <v>155</v>
      </c>
      <c r="AC14" s="21" t="s">
        <v>257</v>
      </c>
      <c r="AD14" s="21" t="s">
        <v>254</v>
      </c>
      <c r="AE14" s="21" t="s">
        <v>247</v>
      </c>
      <c r="AF14" s="21" t="s">
        <v>266</v>
      </c>
      <c r="AG14" s="22" t="s">
        <v>249</v>
      </c>
      <c r="AH14" s="22" t="s">
        <v>250</v>
      </c>
      <c r="AI14" s="22" t="s">
        <v>22</v>
      </c>
      <c r="AJ14" s="22">
        <v>1</v>
      </c>
      <c r="AK14" s="22"/>
      <c r="AL14" s="22" t="s">
        <v>251</v>
      </c>
      <c r="AM14" s="22" t="s">
        <v>40</v>
      </c>
      <c r="AN14" s="22">
        <v>36100</v>
      </c>
      <c r="AO14" s="22"/>
      <c r="AP14" s="22"/>
      <c r="AQ14" s="17"/>
      <c r="AR14" s="23">
        <v>43349</v>
      </c>
      <c r="AS14" s="17" t="s">
        <v>252</v>
      </c>
      <c r="AT14" s="17">
        <v>2018</v>
      </c>
      <c r="AU14" s="23">
        <v>43349</v>
      </c>
      <c r="AV14" s="11"/>
    </row>
    <row r="15" spans="1:48" ht="60" customHeight="1">
      <c r="A15" s="3" t="s">
        <v>204</v>
      </c>
      <c r="B15" s="4" t="s">
        <v>205</v>
      </c>
      <c r="C15" s="3" t="s">
        <v>204</v>
      </c>
      <c r="D15" s="4" t="s">
        <v>206</v>
      </c>
      <c r="E15" s="5" t="s">
        <v>207</v>
      </c>
      <c r="F15" t="s">
        <v>1</v>
      </c>
      <c r="G15" s="5" t="s">
        <v>235</v>
      </c>
      <c r="H15" s="5" t="s">
        <v>236</v>
      </c>
      <c r="I15" s="10"/>
      <c r="J15" s="10" t="s">
        <v>210</v>
      </c>
      <c r="K15" s="11" t="s">
        <v>237</v>
      </c>
      <c r="L15" s="12" t="s">
        <v>212</v>
      </c>
      <c r="M15" t="s">
        <v>22</v>
      </c>
      <c r="N15" s="4" t="s">
        <v>238</v>
      </c>
      <c r="O15" s="11">
        <v>1</v>
      </c>
      <c r="P15" s="11"/>
      <c r="Q15" t="s">
        <v>40</v>
      </c>
      <c r="R15" s="10" t="s">
        <v>239</v>
      </c>
      <c r="S15" s="11">
        <v>1</v>
      </c>
      <c r="T15" s="17" t="s">
        <v>240</v>
      </c>
      <c r="U15" s="18">
        <v>37</v>
      </c>
      <c r="V15" s="18" t="s">
        <v>240</v>
      </c>
      <c r="W15" s="18">
        <v>11</v>
      </c>
      <c r="X15" s="18" t="s">
        <v>241</v>
      </c>
      <c r="Y15" s="18">
        <v>36100</v>
      </c>
      <c r="Z15" s="19" t="s">
        <v>242</v>
      </c>
      <c r="AA15" s="3" t="s">
        <v>243</v>
      </c>
      <c r="AB15" s="20" t="s">
        <v>268</v>
      </c>
      <c r="AC15" s="21" t="s">
        <v>257</v>
      </c>
      <c r="AD15" s="21" t="s">
        <v>254</v>
      </c>
      <c r="AE15" s="21" t="s">
        <v>247</v>
      </c>
      <c r="AF15" s="21" t="s">
        <v>267</v>
      </c>
      <c r="AG15" s="22" t="s">
        <v>249</v>
      </c>
      <c r="AH15" s="22" t="s">
        <v>250</v>
      </c>
      <c r="AI15" s="22" t="s">
        <v>22</v>
      </c>
      <c r="AJ15" s="22">
        <v>1</v>
      </c>
      <c r="AK15" s="22"/>
      <c r="AL15" s="22" t="s">
        <v>251</v>
      </c>
      <c r="AM15" s="22" t="s">
        <v>40</v>
      </c>
      <c r="AN15" s="22">
        <v>36100</v>
      </c>
      <c r="AO15" s="22"/>
      <c r="AP15" s="22"/>
      <c r="AQ15" s="17"/>
      <c r="AR15" s="23">
        <v>43349</v>
      </c>
      <c r="AS15" s="17" t="s">
        <v>252</v>
      </c>
      <c r="AT15" s="17">
        <v>2018</v>
      </c>
      <c r="AU15" s="23">
        <v>43349</v>
      </c>
      <c r="AV15" s="11"/>
    </row>
    <row r="16" spans="14:16" ht="12.75">
      <c r="N16" s="16"/>
      <c r="O16" s="16"/>
      <c r="P16" s="16"/>
    </row>
    <row r="17" spans="14:16" ht="12.75">
      <c r="N17" s="16"/>
      <c r="O17" s="16"/>
      <c r="P17" s="16"/>
    </row>
  </sheetData>
  <sheetProtection/>
  <mergeCells count="1">
    <mergeCell ref="A6:AV6"/>
  </mergeCells>
  <dataValidations count="3">
    <dataValidation type="list" allowBlank="1" showInputMessage="1" showErrorMessage="1" sqref="F8:F15">
      <formula1>hidden1</formula1>
    </dataValidation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Z10" r:id="rId1" display="ejecucionfiscal@silao.gob.mx"/>
    <hyperlink ref="Z11" r:id="rId2" display="impuestos_inmobilairios@silao.gob.mx"/>
    <hyperlink ref="Z12" r:id="rId3" display="impuestos_inmobilairios@silao.gob.mx"/>
    <hyperlink ref="Z13" r:id="rId4" display="impuestos_inmobilairios@sila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2018-09-06T20:21:18Z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