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70" windowWidth="198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125725"/>
</workbook>
</file>

<file path=xl/sharedStrings.xml><?xml version="1.0" encoding="utf-8"?>
<sst xmlns="http://schemas.openxmlformats.org/spreadsheetml/2006/main" count="407" uniqueCount="104">
  <si>
    <t>28196</t>
  </si>
  <si>
    <t>TÍTULO</t>
  </si>
  <si>
    <t>NOMBRE CORTO</t>
  </si>
  <si>
    <t>DESCRIPCIÓN</t>
  </si>
  <si>
    <t>Estructura Orgánica</t>
  </si>
  <si>
    <t>LGTA70F1_II</t>
  </si>
  <si>
    <t>2</t>
  </si>
  <si>
    <t>1</t>
  </si>
  <si>
    <t>9</t>
  </si>
  <si>
    <t>7</t>
  </si>
  <si>
    <t>4</t>
  </si>
  <si>
    <t>12</t>
  </si>
  <si>
    <t>13</t>
  </si>
  <si>
    <t>14</t>
  </si>
  <si>
    <t>111348</t>
  </si>
  <si>
    <t>111347</t>
  </si>
  <si>
    <t>111342</t>
  </si>
  <si>
    <t>111343</t>
  </si>
  <si>
    <t>111355</t>
  </si>
  <si>
    <t>111344</t>
  </si>
  <si>
    <t>111349</t>
  </si>
  <si>
    <t>111345</t>
  </si>
  <si>
    <t>111350</t>
  </si>
  <si>
    <t>111353</t>
  </si>
  <si>
    <t>111351</t>
  </si>
  <si>
    <t>111354</t>
  </si>
  <si>
    <t>111341</t>
  </si>
  <si>
    <t>111352</t>
  </si>
  <si>
    <t>111346</t>
  </si>
  <si>
    <t>111356</t>
  </si>
  <si>
    <t>111357</t>
  </si>
  <si>
    <t>111358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</si>
  <si>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</si>
  <si>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</si>
  <si>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</si>
  <si>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</si>
  <si>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</si>
  <si>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</si>
  <si>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</si>
  <si>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</si>
  <si>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</si>
  <si>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</si>
  <si>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</si>
  <si>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</si>
  <si>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</si>
  <si>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</si>
  <si>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</si>
  <si>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</si>
  <si>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</si>
  <si>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</si>
  <si>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</si>
  <si>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</si>
  <si>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</si>
  <si>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</si>
  <si>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</si>
  <si>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</si>
  <si>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</si>
  <si>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</si>
  <si>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</si>
  <si>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</si>
  <si>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</si>
  <si>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Educación, Cultura y Deporte</t>
  </si>
  <si>
    <t>Eventual</t>
  </si>
  <si>
    <t>Director "A"</t>
  </si>
  <si>
    <t>Educación Cultura y Deporte</t>
  </si>
  <si>
    <t>Ley Orgánica Municipal del Estado de Guanajuato</t>
  </si>
  <si>
    <t>Art.27</t>
  </si>
  <si>
    <t>*Realizar programas que eleven la educación y cultura de los habitantes de municipio. *Dar seguimiento a la aplicación de los programas de apoyos incentivos a la educación.   *Promover actividades encaminadas a elevar el nivel cultural y educativo de la poblacion del municipio.  *Realizar las gestiones necesarias para dotar de infraestructura, mobiliario y equipo para las instituciones educativas del municipio. *Coordinar la confirmacion del consejo Municipal de participacion social en Educación. *Vincular a la Administracion Municipal en el sector educativo. Presentar al COPLADEMSI, el registro de necesidades en infraestructura educativa.  *Organizar los eventos civicos y culturales. *Dar seguimiento a los programas de incentivos a la educación y mantenimiento a las escuelas. *Impulsar el crecimiento y desarrollo académico del Municipio.</t>
  </si>
  <si>
    <t>NO APLICA</t>
  </si>
  <si>
    <t>Jefe de Departamento A</t>
  </si>
  <si>
    <t xml:space="preserve">Ley Orgánica Municipal del Estado de Guanajuato. </t>
  </si>
  <si>
    <t xml:space="preserve">*Realizar plan de trabajo en coordinación con  el personal a su cargo, basándose en un diagnóstico y prospectiva de desarrollo municipal. *Coordina las estrategias de las diferentes áreas para dar seguimiento a los programas. *Promueve de acuerdo a su plan de trabajo la gestión, organización, participación social, planeación y programación en materia de educación, cultura y deporte. *Gestionar recursos para la aplicación de programas de educación, cultura y deporte en conjunto con los departamentos de la dirección. *Evalúa los resultados de las áreas y establece conjuntamente mecanismos de mejora continua.
*Realiza informe de actividades y resultados de los departamentos y dirección en general.
</t>
  </si>
  <si>
    <t>BMP Margarito Vazquez Navarro</t>
  </si>
  <si>
    <t>Art. 82</t>
  </si>
  <si>
    <t xml:space="preserve">Fomentar y difundir los servicios que prestan las bibliotecas  municipales en el H. Ayuntamiento. *Realizar y promover programas para incrementar el acervo bibliográficos y hemerográficos de las bibliotecas públicas. *Llevar la custodia del acervo documental del Archivo Histórico Municipal. *Promover convenios con instutuciones académicas, Gobierno Federal, Estatal y Ayuntamientos que realicen publicaciones; con el objeto de que se incremente el acervo documental de las bibliotecas públicas. *Promover programas que fomenten el hábito de lectura a los niños y jóvenes del municipio. </t>
  </si>
  <si>
    <t>Jefe de Departamento B</t>
  </si>
  <si>
    <t>Art. 27</t>
  </si>
  <si>
    <t xml:space="preserve">Plaza Comunitaria </t>
  </si>
  <si>
    <t>Art. 79</t>
  </si>
  <si>
    <t xml:space="preserve"> *Atender con amabilidad y sin discriminacion a todo tipo de personas. *Mantener el reglamento y vigilar su cumplimiento.  *Coordinar estudiantes que acudan a realizar sus servicios y prácticas. *Realizar la calendarizacion para el control de espacios. *Efectuar el diseño del credenciales. * Integra el reporte mensual de cada una de las áreas. *Ordenar y llevar el control de los expedientes de los usuarios que acuden al Centro.  *Vigilar los equipos de cómputo y materiales del Centro. </t>
  </si>
  <si>
    <t>Sub jefe de departamento</t>
  </si>
  <si>
    <t xml:space="preserve">*Evalúa y revisa la situación de necesidades en las  escuelas en conjunto con los supervisores. *Da seguimiento al trámite de las solicitudes presentadas para que se realice el estudio socioeconómico correspondiente para que se otorge el apoyo solicitado. *Realiza presentación y aprobación del proyecto o programa educativo bajo actas de comité de participación social. *Elabora oficio de aceptación del proyecto  especificando el monto total del proyecto y firmas del convenio. *Elabora oficios de solicitudes de apoyo para el mantenimiento y equipo de las escuelas de todo el municipio.
*Realiza reporte de actividades para entregar a su jefe inmediato.
</t>
  </si>
  <si>
    <t>Preparatoria Abierta</t>
  </si>
  <si>
    <t>Art. 80</t>
  </si>
  <si>
    <t xml:space="preserve"> *Analizar y autorizar la atención a las solicitudes presentadas por los interesados en los programas de eduación preparatoria y cartas de presentación para la obtención de becas o descuentos educativos en instituciones privadas. *Analizar las solicitudes presentadas por los interesados en los programas de educación preparatoria, para la obtención de becas o descuentos educativos en la institución privada. *Dar atención a los diversos problemas y asuntos que en materia de educación se presenten o sean detectados por la administración pública municial con el fin de fortalecer los servicios educativos. </t>
  </si>
  <si>
    <t>Base</t>
  </si>
  <si>
    <t>Promotor</t>
  </si>
  <si>
    <t>Bibliotecas Móviles</t>
  </si>
  <si>
    <t>* Realizar visitas a centros educativos y público en general en aéreas programadas. *Dar aviso a las comunidades y centros educativos donde se presentaran las bibliotecas móviles, con fechas y horarios específicos. *Rendir un reporte de actividades, número de usuarios que hicieron uso de equipo cada salida. *Dar aviso a los lugares y centros educativos, con fecha y horarios específicos. *Planea el trabajo a desempeñar con su equipo de trabajo. *Coordina con su equipo juntas y reuniones para revisión de actividades.</t>
  </si>
  <si>
    <t>BMP  Silao de la Victoria</t>
  </si>
  <si>
    <t>Cronista</t>
  </si>
  <si>
    <t>BMP Catalina D'erzell</t>
  </si>
  <si>
    <t>Oficinista</t>
  </si>
  <si>
    <t>Faros del Saber</t>
  </si>
  <si>
    <t>Art. 82, 80</t>
  </si>
  <si>
    <t>Auxiliar Administrativo</t>
  </si>
  <si>
    <t xml:space="preserve">*Dar seguimiento y proceso a cualquier necesidad que se presente y realizar un reporte del mismo tales como avance o culminación. *Vigila que la luz eléctrica este en buenas condiciones. *Vigila que los usuarios hagan uso correcto de las instalaciones y no destruyan o maltraten equipo e instalaciones. *Reporta cualquier situación de conflicto que detecta con el personal ya sea del área o visitante. *Entrega de reportes de actividades.
*Apoyo en actividades que se le soliciten.
</t>
  </si>
  <si>
    <t>Secretaria</t>
  </si>
  <si>
    <t xml:space="preserve">*Atiende personal y telefónicamente a la gente que solicita información sobre los servicios y actividades del área de educación, cultura y deporte. *Organiza y archiva los oficios y documentos relacionados con el departamento según en la carpeta que corresponda. *Elabora reporte de actividades diarias para entregarlo a su jefe inmediato asiste a reuniones o eventos relacionados al área de educación, cultura y deporte. *resuelve las dudas o da información que requiere el público en general.
</t>
  </si>
  <si>
    <t>Operador</t>
  </si>
  <si>
    <t xml:space="preserve">*Controlar que la unidad, el mobiliario y el equipo se utilicen exclusivamente para los fines de la biblioteca. *En caso de fallas o daños, gestionar con el personal del taller mecanico para el mantenimiento o la reparación del mismo. *Se realizara la limpieza de la unidad, cada vez que sea necesario ya que es importante dar una buena imagen e higiene, al término de la jornada laboral o al siguiente día.
</t>
  </si>
  <si>
    <t>*Limpieza de oficinas. *Limpieza de Bibliotecas Municipales. *Limpieza del CASSA. *Limpieza de baños. *Limpieza de suelos (barrer, fregar). *Limpieza de cristales. *Vaciado de papeleras.  *Reposición de material (servilletas, papel higiénico, jabón).</t>
  </si>
  <si>
    <t>Intendente</t>
  </si>
  <si>
    <t xml:space="preserve">*Mantener el reglamento y vigilar su cumplimiento.  *Coordinar estudiantes que acudan a realizar sus servicios y prácticas. *Realizar la calendarizacion para el control de espacios. *Efectuar el diseño del credenciales. * Integra el reporte mensual de cada una de las áreas. *Ordenar y llevar el control de los expedientes de los usuarios que acuden al Centro.  *Vigilar los equipos de cómputo y materiales del Centro. 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</si>
</sst>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top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top" wrapText="1"/>
    </xf>
    <xf numFmtId="0" fontId="8" fillId="0" borderId="2" xfId="0" applyFont="1" applyBorder="1"/>
    <xf numFmtId="0" fontId="4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GENERAL%20DE%20TRANSPARENCIA\PLATAFORMA%20NACIONAL\Formato%20Estructura%20Org&#225;n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topLeftCell="A2" workbookViewId="0">
      <selection activeCell="N2" sqref="N2"/>
    </sheetView>
  </sheetViews>
  <sheetFormatPr baseColWidth="10" defaultColWidth="9.140625" defaultRowHeight="1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39.140625" bestFit="1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thickBo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20" t="s">
        <v>46</v>
      </c>
      <c r="O7" s="20" t="s">
        <v>47</v>
      </c>
      <c r="P7" s="20" t="s">
        <v>48</v>
      </c>
      <c r="Q7" s="20" t="s">
        <v>49</v>
      </c>
      <c r="R7" s="20" t="s">
        <v>50</v>
      </c>
    </row>
    <row r="8" spans="1:18" ht="255.75" thickBot="1">
      <c r="A8" s="5" t="s">
        <v>61</v>
      </c>
      <c r="B8" s="7" t="s">
        <v>63</v>
      </c>
      <c r="C8" s="7" t="s">
        <v>63</v>
      </c>
      <c r="D8" s="5" t="s">
        <v>62</v>
      </c>
      <c r="E8" s="6" t="s">
        <v>58</v>
      </c>
      <c r="F8" s="5" t="s">
        <v>64</v>
      </c>
      <c r="G8" s="5" t="s">
        <v>65</v>
      </c>
      <c r="H8" s="7" t="s">
        <v>66</v>
      </c>
      <c r="I8" s="8" t="s">
        <v>67</v>
      </c>
      <c r="J8" s="9"/>
      <c r="K8" s="10" t="s">
        <v>68</v>
      </c>
      <c r="L8" s="9"/>
      <c r="M8" s="18" t="s">
        <v>68</v>
      </c>
      <c r="N8" s="23">
        <v>43339</v>
      </c>
      <c r="O8" s="22" t="s">
        <v>64</v>
      </c>
      <c r="P8" s="21">
        <v>2018</v>
      </c>
      <c r="Q8" s="23">
        <v>43339</v>
      </c>
      <c r="R8" s="21"/>
    </row>
    <row r="9" spans="1:18" ht="230.25" thickBot="1">
      <c r="A9" s="5" t="s">
        <v>61</v>
      </c>
      <c r="B9" s="5" t="s">
        <v>69</v>
      </c>
      <c r="C9" s="5" t="s">
        <v>69</v>
      </c>
      <c r="D9" s="5" t="s">
        <v>62</v>
      </c>
      <c r="E9" s="6" t="s">
        <v>58</v>
      </c>
      <c r="F9" s="5" t="s">
        <v>64</v>
      </c>
      <c r="G9" s="5" t="s">
        <v>70</v>
      </c>
      <c r="H9" s="7" t="s">
        <v>66</v>
      </c>
      <c r="I9" s="11" t="s">
        <v>71</v>
      </c>
      <c r="J9" s="9"/>
      <c r="K9" s="10" t="s">
        <v>68</v>
      </c>
      <c r="L9" s="9"/>
      <c r="M9" s="18" t="s">
        <v>68</v>
      </c>
      <c r="N9" s="23">
        <v>43339</v>
      </c>
      <c r="O9" s="22" t="s">
        <v>64</v>
      </c>
      <c r="P9" s="21">
        <v>2018</v>
      </c>
      <c r="Q9" s="23">
        <v>43339</v>
      </c>
      <c r="R9" s="21"/>
    </row>
    <row r="10" spans="1:18" ht="179.25" thickBot="1">
      <c r="A10" s="5" t="s">
        <v>61</v>
      </c>
      <c r="B10" s="5" t="s">
        <v>69</v>
      </c>
      <c r="C10" s="5" t="s">
        <v>69</v>
      </c>
      <c r="D10" s="5" t="s">
        <v>62</v>
      </c>
      <c r="E10" s="6" t="s">
        <v>58</v>
      </c>
      <c r="F10" s="5" t="s">
        <v>72</v>
      </c>
      <c r="G10" s="5" t="s">
        <v>65</v>
      </c>
      <c r="H10" s="5" t="s">
        <v>73</v>
      </c>
      <c r="I10" s="12" t="s">
        <v>74</v>
      </c>
      <c r="J10" s="9"/>
      <c r="K10" s="10" t="s">
        <v>68</v>
      </c>
      <c r="L10" s="9"/>
      <c r="M10" s="18" t="s">
        <v>68</v>
      </c>
      <c r="N10" s="23">
        <v>43339</v>
      </c>
      <c r="O10" s="22" t="s">
        <v>64</v>
      </c>
      <c r="P10" s="21">
        <v>2018</v>
      </c>
      <c r="Q10" s="23">
        <v>43339</v>
      </c>
      <c r="R10" s="21"/>
    </row>
    <row r="11" spans="1:18" ht="230.25" thickBot="1">
      <c r="A11" s="5" t="s">
        <v>61</v>
      </c>
      <c r="B11" s="5" t="s">
        <v>75</v>
      </c>
      <c r="C11" s="5" t="s">
        <v>75</v>
      </c>
      <c r="D11" s="5" t="s">
        <v>62</v>
      </c>
      <c r="E11" s="6" t="s">
        <v>51</v>
      </c>
      <c r="F11" s="5" t="s">
        <v>64</v>
      </c>
      <c r="G11" s="5" t="s">
        <v>65</v>
      </c>
      <c r="H11" s="5" t="s">
        <v>76</v>
      </c>
      <c r="I11" s="11" t="s">
        <v>71</v>
      </c>
      <c r="J11" s="9"/>
      <c r="K11" s="10" t="s">
        <v>68</v>
      </c>
      <c r="L11" s="9"/>
      <c r="M11" s="18" t="s">
        <v>68</v>
      </c>
      <c r="N11" s="21"/>
      <c r="O11" s="22" t="s">
        <v>64</v>
      </c>
      <c r="P11" s="21">
        <v>2018</v>
      </c>
      <c r="Q11" s="23">
        <v>43339</v>
      </c>
      <c r="R11" s="21"/>
    </row>
    <row r="12" spans="1:18" ht="153.75" thickBot="1">
      <c r="A12" s="5" t="s">
        <v>61</v>
      </c>
      <c r="B12" s="5" t="s">
        <v>75</v>
      </c>
      <c r="C12" s="5" t="s">
        <v>75</v>
      </c>
      <c r="D12" s="5" t="s">
        <v>62</v>
      </c>
      <c r="E12" s="6" t="s">
        <v>51</v>
      </c>
      <c r="F12" s="7" t="s">
        <v>77</v>
      </c>
      <c r="G12" s="5" t="s">
        <v>65</v>
      </c>
      <c r="H12" s="5" t="s">
        <v>78</v>
      </c>
      <c r="I12" s="8" t="s">
        <v>79</v>
      </c>
      <c r="J12" s="9"/>
      <c r="K12" s="10" t="s">
        <v>68</v>
      </c>
      <c r="L12" s="9"/>
      <c r="M12" s="18" t="s">
        <v>68</v>
      </c>
      <c r="N12" s="23">
        <v>43339</v>
      </c>
      <c r="O12" s="22" t="s">
        <v>64</v>
      </c>
      <c r="P12" s="21">
        <v>2018</v>
      </c>
      <c r="Q12" s="23">
        <v>43339</v>
      </c>
      <c r="R12" s="21"/>
    </row>
    <row r="13" spans="1:18" ht="217.5" thickBot="1">
      <c r="A13" s="5" t="s">
        <v>61</v>
      </c>
      <c r="B13" s="5" t="s">
        <v>80</v>
      </c>
      <c r="C13" s="5" t="s">
        <v>80</v>
      </c>
      <c r="D13" s="5" t="s">
        <v>62</v>
      </c>
      <c r="E13" s="6" t="s">
        <v>51</v>
      </c>
      <c r="F13" s="5" t="s">
        <v>64</v>
      </c>
      <c r="G13" s="5" t="s">
        <v>65</v>
      </c>
      <c r="H13" s="5" t="s">
        <v>76</v>
      </c>
      <c r="I13" s="11" t="s">
        <v>81</v>
      </c>
      <c r="J13" s="9"/>
      <c r="K13" s="10" t="s">
        <v>68</v>
      </c>
      <c r="L13" s="9"/>
      <c r="M13" s="18" t="s">
        <v>68</v>
      </c>
      <c r="N13" s="23">
        <v>43339</v>
      </c>
      <c r="O13" s="22" t="s">
        <v>64</v>
      </c>
      <c r="P13" s="21">
        <v>2018</v>
      </c>
      <c r="Q13" s="23">
        <v>43339</v>
      </c>
      <c r="R13" s="21"/>
    </row>
    <row r="14" spans="1:18" ht="179.25" thickBot="1">
      <c r="A14" s="5" t="s">
        <v>61</v>
      </c>
      <c r="B14" s="5" t="s">
        <v>80</v>
      </c>
      <c r="C14" s="5" t="s">
        <v>80</v>
      </c>
      <c r="D14" s="5" t="s">
        <v>62</v>
      </c>
      <c r="E14" s="6" t="s">
        <v>51</v>
      </c>
      <c r="F14" s="5" t="s">
        <v>82</v>
      </c>
      <c r="G14" s="5" t="s">
        <v>65</v>
      </c>
      <c r="H14" s="5" t="s">
        <v>83</v>
      </c>
      <c r="I14" s="13" t="s">
        <v>84</v>
      </c>
      <c r="J14" s="9"/>
      <c r="K14" s="10" t="s">
        <v>68</v>
      </c>
      <c r="L14" s="9"/>
      <c r="M14" s="18" t="s">
        <v>68</v>
      </c>
      <c r="N14" s="23">
        <v>43339</v>
      </c>
      <c r="O14" s="22" t="s">
        <v>64</v>
      </c>
      <c r="P14" s="21">
        <v>2018</v>
      </c>
      <c r="Q14" s="23">
        <v>43339</v>
      </c>
      <c r="R14" s="21"/>
    </row>
    <row r="15" spans="1:18" ht="179.25" thickBot="1">
      <c r="A15" s="5" t="s">
        <v>61</v>
      </c>
      <c r="B15" s="5" t="s">
        <v>80</v>
      </c>
      <c r="C15" s="5" t="s">
        <v>80</v>
      </c>
      <c r="D15" s="5" t="s">
        <v>62</v>
      </c>
      <c r="E15" s="6" t="s">
        <v>58</v>
      </c>
      <c r="F15" s="5" t="s">
        <v>82</v>
      </c>
      <c r="G15" s="5" t="s">
        <v>65</v>
      </c>
      <c r="H15" s="5" t="s">
        <v>83</v>
      </c>
      <c r="I15" s="13" t="s">
        <v>84</v>
      </c>
      <c r="J15" s="9"/>
      <c r="K15" s="10" t="s">
        <v>68</v>
      </c>
      <c r="L15" s="9"/>
      <c r="M15" s="18" t="s">
        <v>68</v>
      </c>
      <c r="N15" s="23">
        <v>43339</v>
      </c>
      <c r="O15" s="22" t="s">
        <v>64</v>
      </c>
      <c r="P15" s="21">
        <v>2018</v>
      </c>
      <c r="Q15" s="23">
        <v>43339</v>
      </c>
      <c r="R15" s="21"/>
    </row>
    <row r="16" spans="1:18" ht="153.75" thickBot="1">
      <c r="A16" s="5" t="s">
        <v>61</v>
      </c>
      <c r="B16" s="5" t="s">
        <v>86</v>
      </c>
      <c r="C16" s="5" t="s">
        <v>86</v>
      </c>
      <c r="D16" s="5" t="s">
        <v>85</v>
      </c>
      <c r="E16" s="6" t="s">
        <v>52</v>
      </c>
      <c r="F16" s="5" t="s">
        <v>87</v>
      </c>
      <c r="G16" s="5" t="s">
        <v>65</v>
      </c>
      <c r="H16" s="5" t="s">
        <v>73</v>
      </c>
      <c r="I16" s="14" t="s">
        <v>88</v>
      </c>
      <c r="J16" s="9"/>
      <c r="K16" s="10" t="s">
        <v>68</v>
      </c>
      <c r="L16" s="9"/>
      <c r="M16" s="18" t="s">
        <v>68</v>
      </c>
      <c r="N16" s="23">
        <v>43339</v>
      </c>
      <c r="O16" s="22" t="s">
        <v>64</v>
      </c>
      <c r="P16" s="21">
        <v>2018</v>
      </c>
      <c r="Q16" s="23">
        <v>43339</v>
      </c>
      <c r="R16" s="21"/>
    </row>
    <row r="17" spans="1:18" ht="179.25" thickBot="1">
      <c r="A17" s="5" t="s">
        <v>61</v>
      </c>
      <c r="B17" s="5" t="s">
        <v>86</v>
      </c>
      <c r="C17" s="5" t="s">
        <v>86</v>
      </c>
      <c r="D17" s="5" t="s">
        <v>85</v>
      </c>
      <c r="E17" s="6" t="s">
        <v>51</v>
      </c>
      <c r="F17" s="5" t="s">
        <v>89</v>
      </c>
      <c r="G17" s="5" t="s">
        <v>65</v>
      </c>
      <c r="H17" s="5" t="s">
        <v>73</v>
      </c>
      <c r="I17" s="12" t="s">
        <v>74</v>
      </c>
      <c r="J17" s="9"/>
      <c r="K17" s="10" t="s">
        <v>68</v>
      </c>
      <c r="L17" s="9"/>
      <c r="M17" s="18" t="s">
        <v>68</v>
      </c>
      <c r="N17" s="23">
        <v>43339</v>
      </c>
      <c r="O17" s="22" t="s">
        <v>64</v>
      </c>
      <c r="P17" s="21">
        <v>2018</v>
      </c>
      <c r="Q17" s="23">
        <v>43339</v>
      </c>
      <c r="R17" s="21"/>
    </row>
    <row r="18" spans="1:18" ht="179.25" thickBot="1">
      <c r="A18" s="5" t="s">
        <v>61</v>
      </c>
      <c r="B18" s="5" t="s">
        <v>90</v>
      </c>
      <c r="C18" s="5" t="s">
        <v>90</v>
      </c>
      <c r="D18" s="5" t="s">
        <v>62</v>
      </c>
      <c r="E18" s="6" t="s">
        <v>51</v>
      </c>
      <c r="F18" s="5" t="s">
        <v>91</v>
      </c>
      <c r="G18" s="5" t="s">
        <v>65</v>
      </c>
      <c r="H18" s="5" t="s">
        <v>73</v>
      </c>
      <c r="I18" s="12" t="s">
        <v>74</v>
      </c>
      <c r="J18" s="9"/>
      <c r="K18" s="10" t="s">
        <v>68</v>
      </c>
      <c r="L18" s="9"/>
      <c r="M18" s="18" t="s">
        <v>68</v>
      </c>
      <c r="N18" s="23">
        <v>43339</v>
      </c>
      <c r="O18" s="22" t="s">
        <v>64</v>
      </c>
      <c r="P18" s="21">
        <v>2018</v>
      </c>
      <c r="Q18" s="23">
        <v>43339</v>
      </c>
      <c r="R18" s="21"/>
    </row>
    <row r="19" spans="1:18" ht="179.25" thickBot="1">
      <c r="A19" s="5" t="s">
        <v>61</v>
      </c>
      <c r="B19" s="5" t="s">
        <v>92</v>
      </c>
      <c r="C19" s="5" t="s">
        <v>92</v>
      </c>
      <c r="D19" s="5" t="s">
        <v>62</v>
      </c>
      <c r="E19" s="6" t="s">
        <v>51</v>
      </c>
      <c r="F19" s="5" t="s">
        <v>93</v>
      </c>
      <c r="G19" s="5" t="s">
        <v>65</v>
      </c>
      <c r="H19" s="5" t="s">
        <v>94</v>
      </c>
      <c r="I19" s="12" t="s">
        <v>74</v>
      </c>
      <c r="J19" s="9"/>
      <c r="K19" s="10" t="s">
        <v>68</v>
      </c>
      <c r="L19" s="9"/>
      <c r="M19" s="18" t="s">
        <v>68</v>
      </c>
      <c r="N19" s="23">
        <v>43339</v>
      </c>
      <c r="O19" s="22" t="s">
        <v>64</v>
      </c>
      <c r="P19" s="21">
        <v>2018</v>
      </c>
      <c r="Q19" s="23">
        <v>43339</v>
      </c>
      <c r="R19" s="21"/>
    </row>
    <row r="20" spans="1:18" ht="166.5" thickBot="1">
      <c r="A20" s="5" t="s">
        <v>61</v>
      </c>
      <c r="B20" s="5" t="s">
        <v>95</v>
      </c>
      <c r="C20" s="5" t="s">
        <v>95</v>
      </c>
      <c r="D20" s="5" t="s">
        <v>85</v>
      </c>
      <c r="E20" s="6" t="s">
        <v>52</v>
      </c>
      <c r="F20" s="5" t="s">
        <v>61</v>
      </c>
      <c r="G20" s="5" t="s">
        <v>65</v>
      </c>
      <c r="H20" s="5" t="s">
        <v>76</v>
      </c>
      <c r="I20" s="15" t="s">
        <v>96</v>
      </c>
      <c r="J20" s="16"/>
      <c r="K20" s="10" t="s">
        <v>68</v>
      </c>
      <c r="L20" s="16"/>
      <c r="M20" s="18" t="s">
        <v>68</v>
      </c>
      <c r="N20" s="23">
        <v>43339</v>
      </c>
      <c r="O20" s="22" t="s">
        <v>64</v>
      </c>
      <c r="P20" s="21">
        <v>2018</v>
      </c>
      <c r="Q20" s="23">
        <v>43339</v>
      </c>
      <c r="R20" s="21"/>
    </row>
    <row r="21" spans="1:18" ht="179.25" thickBot="1">
      <c r="A21" s="5" t="s">
        <v>61</v>
      </c>
      <c r="B21" s="5" t="s">
        <v>95</v>
      </c>
      <c r="C21" s="5" t="s">
        <v>95</v>
      </c>
      <c r="D21" s="5" t="s">
        <v>62</v>
      </c>
      <c r="E21" s="6" t="s">
        <v>51</v>
      </c>
      <c r="F21" s="5" t="s">
        <v>93</v>
      </c>
      <c r="G21" s="5" t="s">
        <v>65</v>
      </c>
      <c r="H21" s="5" t="s">
        <v>94</v>
      </c>
      <c r="I21" s="13" t="s">
        <v>84</v>
      </c>
      <c r="J21" s="16"/>
      <c r="K21" s="10" t="s">
        <v>68</v>
      </c>
      <c r="L21" s="16"/>
      <c r="M21" s="18" t="s">
        <v>68</v>
      </c>
      <c r="N21" s="23">
        <v>43339</v>
      </c>
      <c r="O21" s="22" t="s">
        <v>64</v>
      </c>
      <c r="P21" s="21">
        <v>2018</v>
      </c>
      <c r="Q21" s="23">
        <v>43339</v>
      </c>
      <c r="R21" s="21"/>
    </row>
    <row r="22" spans="1:18" ht="128.25" thickBot="1">
      <c r="A22" s="5" t="s">
        <v>61</v>
      </c>
      <c r="B22" s="5" t="s">
        <v>95</v>
      </c>
      <c r="C22" s="5" t="s">
        <v>95</v>
      </c>
      <c r="D22" s="5" t="s">
        <v>62</v>
      </c>
      <c r="E22" s="6" t="s">
        <v>51</v>
      </c>
      <c r="F22" s="7" t="s">
        <v>77</v>
      </c>
      <c r="G22" s="5" t="s">
        <v>65</v>
      </c>
      <c r="H22" s="5" t="s">
        <v>78</v>
      </c>
      <c r="I22" s="8" t="s">
        <v>103</v>
      </c>
      <c r="J22" s="9"/>
      <c r="K22" s="10" t="s">
        <v>68</v>
      </c>
      <c r="L22" s="9"/>
      <c r="M22" s="18" t="s">
        <v>68</v>
      </c>
      <c r="N22" s="23">
        <v>43339</v>
      </c>
      <c r="O22" s="22" t="s">
        <v>64</v>
      </c>
      <c r="P22" s="21">
        <v>2018</v>
      </c>
      <c r="Q22" s="23">
        <v>43339</v>
      </c>
      <c r="R22" s="21"/>
    </row>
    <row r="23" spans="1:18" ht="179.25" thickBot="1">
      <c r="A23" s="5" t="s">
        <v>61</v>
      </c>
      <c r="B23" s="5" t="s">
        <v>95</v>
      </c>
      <c r="C23" s="5" t="s">
        <v>95</v>
      </c>
      <c r="D23" s="5" t="s">
        <v>62</v>
      </c>
      <c r="E23" s="6" t="s">
        <v>51</v>
      </c>
      <c r="F23" s="5" t="s">
        <v>91</v>
      </c>
      <c r="G23" s="5" t="s">
        <v>65</v>
      </c>
      <c r="H23" s="5" t="s">
        <v>73</v>
      </c>
      <c r="I23" s="12" t="s">
        <v>74</v>
      </c>
      <c r="J23" s="9"/>
      <c r="K23" s="10" t="s">
        <v>68</v>
      </c>
      <c r="L23" s="9"/>
      <c r="M23" s="18" t="s">
        <v>68</v>
      </c>
      <c r="N23" s="23">
        <v>43339</v>
      </c>
      <c r="O23" s="22" t="s">
        <v>64</v>
      </c>
      <c r="P23" s="21">
        <v>2018</v>
      </c>
      <c r="Q23" s="23">
        <v>43339</v>
      </c>
      <c r="R23" s="21"/>
    </row>
    <row r="24" spans="1:18" ht="179.25" thickBot="1">
      <c r="A24" s="5" t="s">
        <v>61</v>
      </c>
      <c r="B24" s="5" t="s">
        <v>95</v>
      </c>
      <c r="C24" s="5" t="s">
        <v>95</v>
      </c>
      <c r="D24" s="5" t="s">
        <v>62</v>
      </c>
      <c r="E24" s="6" t="s">
        <v>51</v>
      </c>
      <c r="F24" s="5" t="s">
        <v>91</v>
      </c>
      <c r="G24" s="5" t="s">
        <v>65</v>
      </c>
      <c r="H24" s="5" t="s">
        <v>73</v>
      </c>
      <c r="I24" s="12" t="s">
        <v>74</v>
      </c>
      <c r="J24" s="9"/>
      <c r="K24" s="10" t="s">
        <v>68</v>
      </c>
      <c r="L24" s="9"/>
      <c r="M24" s="19"/>
      <c r="N24" s="23">
        <v>43339</v>
      </c>
      <c r="O24" s="22" t="s">
        <v>64</v>
      </c>
      <c r="P24" s="21">
        <v>2018</v>
      </c>
      <c r="Q24" s="23">
        <v>43339</v>
      </c>
      <c r="R24" s="21"/>
    </row>
    <row r="25" spans="1:18" ht="179.25" thickBot="1">
      <c r="A25" s="5" t="s">
        <v>61</v>
      </c>
      <c r="B25" s="5" t="s">
        <v>95</v>
      </c>
      <c r="C25" s="5" t="s">
        <v>95</v>
      </c>
      <c r="D25" s="5" t="s">
        <v>62</v>
      </c>
      <c r="E25" s="6" t="s">
        <v>51</v>
      </c>
      <c r="F25" s="5" t="s">
        <v>82</v>
      </c>
      <c r="G25" s="5" t="s">
        <v>65</v>
      </c>
      <c r="H25" s="5" t="s">
        <v>83</v>
      </c>
      <c r="I25" s="13" t="s">
        <v>84</v>
      </c>
      <c r="J25" s="9"/>
      <c r="K25" s="10" t="s">
        <v>68</v>
      </c>
      <c r="L25" s="9"/>
      <c r="M25" s="18" t="s">
        <v>68</v>
      </c>
      <c r="N25" s="23">
        <v>43339</v>
      </c>
      <c r="O25" s="22" t="s">
        <v>64</v>
      </c>
      <c r="P25" s="21">
        <v>2018</v>
      </c>
      <c r="Q25" s="23">
        <v>43339</v>
      </c>
      <c r="R25" s="21"/>
    </row>
    <row r="26" spans="1:18" ht="179.25" thickBot="1">
      <c r="A26" s="5" t="s">
        <v>61</v>
      </c>
      <c r="B26" s="5" t="s">
        <v>95</v>
      </c>
      <c r="C26" s="5" t="s">
        <v>95</v>
      </c>
      <c r="D26" s="5" t="s">
        <v>85</v>
      </c>
      <c r="E26" s="6" t="s">
        <v>52</v>
      </c>
      <c r="F26" s="5" t="s">
        <v>82</v>
      </c>
      <c r="G26" s="5" t="s">
        <v>65</v>
      </c>
      <c r="H26" s="5" t="s">
        <v>83</v>
      </c>
      <c r="I26" s="13" t="s">
        <v>84</v>
      </c>
      <c r="J26" s="9"/>
      <c r="K26" s="10" t="s">
        <v>68</v>
      </c>
      <c r="L26" s="9"/>
      <c r="M26" s="18" t="s">
        <v>68</v>
      </c>
      <c r="N26" s="23">
        <v>43339</v>
      </c>
      <c r="O26" s="22" t="s">
        <v>64</v>
      </c>
      <c r="P26" s="21">
        <v>2018</v>
      </c>
      <c r="Q26" s="23">
        <v>43339</v>
      </c>
      <c r="R26" s="21"/>
    </row>
    <row r="27" spans="1:18" ht="179.25" thickBot="1">
      <c r="A27" s="5" t="s">
        <v>61</v>
      </c>
      <c r="B27" s="5" t="s">
        <v>95</v>
      </c>
      <c r="C27" s="5" t="s">
        <v>95</v>
      </c>
      <c r="D27" s="5" t="s">
        <v>62</v>
      </c>
      <c r="E27" s="6" t="s">
        <v>51</v>
      </c>
      <c r="F27" s="5" t="s">
        <v>72</v>
      </c>
      <c r="G27" s="5" t="s">
        <v>65</v>
      </c>
      <c r="H27" s="5" t="s">
        <v>73</v>
      </c>
      <c r="I27" s="12" t="s">
        <v>74</v>
      </c>
      <c r="J27" s="9"/>
      <c r="K27" s="10" t="s">
        <v>68</v>
      </c>
      <c r="L27" s="9"/>
      <c r="M27" s="18" t="s">
        <v>68</v>
      </c>
      <c r="N27" s="23">
        <v>43339</v>
      </c>
      <c r="O27" s="22" t="s">
        <v>64</v>
      </c>
      <c r="P27" s="21">
        <v>2018</v>
      </c>
      <c r="Q27" s="23">
        <v>43339</v>
      </c>
      <c r="R27" s="21"/>
    </row>
    <row r="28" spans="1:18" ht="179.25" thickBot="1">
      <c r="A28" s="5" t="s">
        <v>61</v>
      </c>
      <c r="B28" s="5" t="s">
        <v>95</v>
      </c>
      <c r="C28" s="5" t="s">
        <v>95</v>
      </c>
      <c r="D28" s="5" t="s">
        <v>62</v>
      </c>
      <c r="E28" s="6" t="s">
        <v>51</v>
      </c>
      <c r="F28" s="5" t="s">
        <v>89</v>
      </c>
      <c r="G28" s="5" t="s">
        <v>65</v>
      </c>
      <c r="H28" s="5" t="s">
        <v>73</v>
      </c>
      <c r="I28" s="12" t="s">
        <v>74</v>
      </c>
      <c r="J28" s="9"/>
      <c r="K28" s="10" t="s">
        <v>68</v>
      </c>
      <c r="L28" s="9"/>
      <c r="M28" s="18" t="s">
        <v>68</v>
      </c>
      <c r="N28" s="23">
        <v>43339</v>
      </c>
      <c r="O28" s="22" t="s">
        <v>64</v>
      </c>
      <c r="P28" s="21">
        <v>2018</v>
      </c>
      <c r="Q28" s="23">
        <v>43339</v>
      </c>
      <c r="R28" s="21"/>
    </row>
    <row r="29" spans="1:18" ht="153.75" thickBot="1">
      <c r="A29" s="5" t="s">
        <v>61</v>
      </c>
      <c r="B29" s="5" t="s">
        <v>97</v>
      </c>
      <c r="C29" s="5" t="s">
        <v>97</v>
      </c>
      <c r="D29" s="5" t="s">
        <v>62</v>
      </c>
      <c r="E29" s="6" t="s">
        <v>51</v>
      </c>
      <c r="F29" s="5" t="s">
        <v>61</v>
      </c>
      <c r="G29" s="5" t="s">
        <v>65</v>
      </c>
      <c r="H29" s="5" t="s">
        <v>76</v>
      </c>
      <c r="I29" s="8" t="s">
        <v>98</v>
      </c>
      <c r="J29" s="9"/>
      <c r="K29" s="10" t="s">
        <v>68</v>
      </c>
      <c r="L29" s="9"/>
      <c r="M29" s="18" t="s">
        <v>68</v>
      </c>
      <c r="N29" s="23">
        <v>43339</v>
      </c>
      <c r="O29" s="22" t="s">
        <v>64</v>
      </c>
      <c r="P29" s="21">
        <v>2018</v>
      </c>
      <c r="Q29" s="23">
        <v>43339</v>
      </c>
      <c r="R29" s="21"/>
    </row>
    <row r="30" spans="1:18" ht="153.75" thickBot="1">
      <c r="A30" s="5" t="s">
        <v>61</v>
      </c>
      <c r="B30" s="5" t="s">
        <v>97</v>
      </c>
      <c r="C30" s="5" t="s">
        <v>97</v>
      </c>
      <c r="D30" s="5" t="s">
        <v>62</v>
      </c>
      <c r="E30" s="6" t="s">
        <v>51</v>
      </c>
      <c r="F30" s="5" t="s">
        <v>72</v>
      </c>
      <c r="G30" s="5" t="s">
        <v>65</v>
      </c>
      <c r="H30" s="5" t="s">
        <v>73</v>
      </c>
      <c r="I30" s="8" t="s">
        <v>98</v>
      </c>
      <c r="J30" s="9"/>
      <c r="K30" s="10" t="s">
        <v>68</v>
      </c>
      <c r="L30" s="9"/>
      <c r="M30" s="18" t="s">
        <v>68</v>
      </c>
      <c r="N30" s="23">
        <v>43339</v>
      </c>
      <c r="O30" s="22" t="s">
        <v>64</v>
      </c>
      <c r="P30" s="21">
        <v>2018</v>
      </c>
      <c r="Q30" s="23">
        <v>43339</v>
      </c>
      <c r="R30" s="21"/>
    </row>
    <row r="31" spans="1:18" ht="141" thickBot="1">
      <c r="A31" s="5" t="s">
        <v>61</v>
      </c>
      <c r="B31" s="5" t="s">
        <v>99</v>
      </c>
      <c r="C31" s="5" t="s">
        <v>99</v>
      </c>
      <c r="D31" s="5" t="s">
        <v>85</v>
      </c>
      <c r="E31" s="6" t="s">
        <v>52</v>
      </c>
      <c r="F31" s="5" t="s">
        <v>87</v>
      </c>
      <c r="G31" s="5" t="s">
        <v>65</v>
      </c>
      <c r="H31" s="5" t="s">
        <v>73</v>
      </c>
      <c r="I31" s="14" t="s">
        <v>100</v>
      </c>
      <c r="J31" s="9"/>
      <c r="K31" s="10" t="s">
        <v>68</v>
      </c>
      <c r="L31" s="9"/>
      <c r="M31" s="18" t="s">
        <v>68</v>
      </c>
      <c r="N31" s="23">
        <v>43339</v>
      </c>
      <c r="O31" s="22" t="s">
        <v>64</v>
      </c>
      <c r="P31" s="21">
        <v>2018</v>
      </c>
      <c r="Q31" s="23">
        <v>43339</v>
      </c>
      <c r="R31" s="21"/>
    </row>
    <row r="32" spans="1:18" ht="77.25" thickBot="1">
      <c r="A32" s="5" t="s">
        <v>61</v>
      </c>
      <c r="B32" s="5" t="s">
        <v>99</v>
      </c>
      <c r="C32" s="5" t="s">
        <v>99</v>
      </c>
      <c r="D32" s="5" t="s">
        <v>62</v>
      </c>
      <c r="E32" s="6" t="s">
        <v>51</v>
      </c>
      <c r="F32" s="5" t="s">
        <v>61</v>
      </c>
      <c r="G32" s="5" t="s">
        <v>65</v>
      </c>
      <c r="H32" s="5" t="s">
        <v>76</v>
      </c>
      <c r="I32" s="17" t="s">
        <v>101</v>
      </c>
      <c r="J32" s="9"/>
      <c r="K32" s="10" t="s">
        <v>68</v>
      </c>
      <c r="L32" s="9"/>
      <c r="M32" s="18" t="s">
        <v>68</v>
      </c>
      <c r="N32" s="23">
        <v>43339</v>
      </c>
      <c r="O32" s="22" t="s">
        <v>64</v>
      </c>
      <c r="P32" s="21">
        <v>2018</v>
      </c>
      <c r="Q32" s="23">
        <v>43339</v>
      </c>
      <c r="R32" s="21"/>
    </row>
    <row r="33" spans="1:18" ht="77.25" thickBot="1">
      <c r="A33" s="5" t="s">
        <v>61</v>
      </c>
      <c r="B33" s="5" t="s">
        <v>102</v>
      </c>
      <c r="C33" s="5" t="s">
        <v>102</v>
      </c>
      <c r="D33" s="5" t="s">
        <v>85</v>
      </c>
      <c r="E33" s="6" t="s">
        <v>52</v>
      </c>
      <c r="F33" s="5" t="s">
        <v>61</v>
      </c>
      <c r="G33" s="5" t="s">
        <v>65</v>
      </c>
      <c r="H33" s="5" t="s">
        <v>76</v>
      </c>
      <c r="I33" s="17" t="s">
        <v>101</v>
      </c>
      <c r="J33" s="16"/>
      <c r="K33" s="10" t="s">
        <v>68</v>
      </c>
      <c r="L33" s="16"/>
      <c r="M33" s="18" t="s">
        <v>68</v>
      </c>
      <c r="N33" s="23">
        <v>43339</v>
      </c>
      <c r="O33" s="22" t="s">
        <v>64</v>
      </c>
      <c r="P33" s="21">
        <v>2018</v>
      </c>
      <c r="Q33" s="23">
        <v>43339</v>
      </c>
      <c r="R33" s="21"/>
    </row>
    <row r="34" spans="1:18" ht="77.25" thickBot="1">
      <c r="A34" s="5" t="s">
        <v>61</v>
      </c>
      <c r="B34" s="5" t="s">
        <v>102</v>
      </c>
      <c r="C34" s="5" t="s">
        <v>102</v>
      </c>
      <c r="D34" s="5" t="s">
        <v>62</v>
      </c>
      <c r="E34" s="6" t="s">
        <v>51</v>
      </c>
      <c r="F34" s="5" t="s">
        <v>61</v>
      </c>
      <c r="G34" s="5" t="s">
        <v>65</v>
      </c>
      <c r="H34" s="5" t="s">
        <v>76</v>
      </c>
      <c r="I34" s="17" t="s">
        <v>101</v>
      </c>
      <c r="J34" s="9"/>
      <c r="K34" s="10" t="s">
        <v>68</v>
      </c>
      <c r="L34" s="9"/>
      <c r="M34" s="18" t="s">
        <v>68</v>
      </c>
      <c r="N34" s="23">
        <v>43339</v>
      </c>
      <c r="O34" s="22" t="s">
        <v>64</v>
      </c>
      <c r="P34" s="21">
        <v>2018</v>
      </c>
      <c r="Q34" s="23">
        <v>43339</v>
      </c>
      <c r="R34" s="21"/>
    </row>
    <row r="35" spans="1:18" ht="77.25" thickBot="1">
      <c r="A35" s="5" t="s">
        <v>61</v>
      </c>
      <c r="B35" s="5" t="s">
        <v>102</v>
      </c>
      <c r="C35" s="5" t="s">
        <v>102</v>
      </c>
      <c r="D35" s="5" t="s">
        <v>85</v>
      </c>
      <c r="E35" s="6" t="s">
        <v>52</v>
      </c>
      <c r="F35" s="5" t="s">
        <v>61</v>
      </c>
      <c r="G35" s="5" t="s">
        <v>65</v>
      </c>
      <c r="H35" s="5" t="s">
        <v>76</v>
      </c>
      <c r="I35" s="17" t="s">
        <v>101</v>
      </c>
      <c r="J35" s="9"/>
      <c r="K35" s="10" t="s">
        <v>68</v>
      </c>
      <c r="L35" s="9"/>
      <c r="M35" s="18" t="s">
        <v>68</v>
      </c>
      <c r="N35" s="23">
        <v>43339</v>
      </c>
      <c r="O35" s="22" t="s">
        <v>64</v>
      </c>
      <c r="P35" s="21">
        <v>2018</v>
      </c>
      <c r="Q35" s="23">
        <v>43339</v>
      </c>
      <c r="R35" s="21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36:E201">
      <formula1>Hidden_14</formula1>
    </dataValidation>
    <dataValidation type="list" allowBlank="1" showInputMessage="1" showErrorMessage="1" sqref="E8:E35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</cp:lastModifiedBy>
  <dcterms:created xsi:type="dcterms:W3CDTF">2018-08-27T17:10:23Z</dcterms:created>
  <dcterms:modified xsi:type="dcterms:W3CDTF">2018-08-27T18:45:18Z</dcterms:modified>
</cp:coreProperties>
</file>