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58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<sst xmlns="http://schemas.openxmlformats.org/spreadsheetml/2006/main" count="330" uniqueCount="229">
  <si>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</si>
  <si>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</si>
  <si>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</si>
  <si>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</si>
  <si>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</si>
  <si>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</si>
  <si>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</si>
  <si>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</si>
  <si>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</si>
  <si>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</si>
  <si>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</si>
  <si>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</si>
  <si>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</si>
  <si>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</si>
  <si>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</si>
  <si>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</si>
  <si>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</si>
  <si>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</si>
  <si>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</si>
  <si>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</si>
  <si>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</si>
  <si>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</si>
  <si>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</si>
  <si>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</si>
  <si>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</si>
  <si>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</si>
  <si>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</si>
  <si>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</si>
  <si>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</si>
  <si>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</si>
  <si>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</si>
  <si>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</si>
  <si>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</si>
  <si>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</si>
  <si>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</si>
  <si>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</si>
  <si>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</si>
  <si>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</si>
  <si>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</si>
  <si>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</si>
  <si>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</si>
  <si>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</si>
  <si>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</si>
  <si>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</si>
  <si>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</si>
  <si>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</si>
  <si>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</si>
  <si>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</si>
  <si>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</si>
  <si>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</si>
  <si>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</si>
  <si>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</si>
  <si>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</si>
  <si>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</si>
  <si>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</si>
  <si>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</si>
  <si>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</si>
  <si>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</si>
  <si>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</si>
  <si>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</si>
  <si>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</si>
  <si>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</si>
  <si>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</si>
  <si>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</si>
  <si>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</si>
  <si>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</si>
  <si>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</si>
  <si>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</si>
  <si>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</si>
  <si>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</si>
  <si>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</si>
  <si>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</si>
  <si>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</si>
  <si>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</si>
  <si>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</si>
  <si>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</si>
  <si>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</si>
  <si>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</si>
  <si>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</si>
  <si>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</si>
  <si>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</si>
  <si>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</si>
  <si>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</si>
  <si>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</si>
  <si>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</si>
  <si>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</si>
  <si>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</si>
  <si>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</si>
  <si>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</si>
  <si>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</si>
  <si>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</si>
  <si>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</si>
  <si>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</si>
  <si>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</si>
  <si>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</si>
  <si>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</si>
  <si>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</si>
  <si>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</si>
  <si>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</si>
  <si>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</si>
  <si>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</si>
  <si>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</si>
  <si>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</si>
  <si>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</si>
  <si>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</si>
  <si>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</si>
  <si>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</si>
  <si>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</si>
  <si>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</si>
  <si>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</si>
  <si>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</si>
  <si>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</si>
  <si>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</si>
  <si>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</si>
  <si>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</si>
  <si>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</si>
  <si>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</si>
  <si>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</si>
  <si>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</si>
  <si>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</si>
  <si>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</si>
  <si>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</si>
  <si>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</si>
  <si>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</si>
  <si>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</si>
  <si>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</si>
  <si>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</si>
  <si>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</si>
  <si>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</si>
  <si>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</si>
  <si>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</si>
  <si>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</si>
  <si>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</si>
  <si>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</si>
  <si>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</si>
  <si>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</si>
  <si>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</si>
  <si>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</si>
  <si>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</si>
  <si>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</si>
  <si>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</si>
  <si>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</si>
  <si>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</si>
  <si>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</si>
  <si>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</si>
  <si>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</si>
  <si>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</si>
  <si>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</si>
  <si>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</si>
  <si>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</si>
  <si>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</si>
  <si>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</si>
  <si>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</si>
  <si>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</si>
  <si>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</si>
  <si>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</si>
  <si>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</si>
  <si>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</si>
  <si>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</si>
  <si>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</si>
  <si>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</si>
  <si>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</si>
  <si>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</si>
  <si>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</si>
  <si>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</si>
  <si>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</si>
  <si>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</si>
  <si>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</si>
  <si>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</si>
  <si>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</si>
  <si>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</si>
  <si>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</si>
  <si>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</si>
  <si>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</si>
  <si>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</si>
  <si>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</si>
  <si>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</si>
  <si>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</si>
  <si>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</si>
  <si>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</si>
  <si>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</si>
  <si>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</si>
  <si>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</si>
  <si>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</si>
  <si>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</si>
  <si>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</si>
  <si>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</si>
  <si>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</si>
  <si>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</si>
  <si>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</si>
  <si>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</si>
  <si>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</si>
  <si>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CONTRALORIAS SOCIALES </t>
  </si>
  <si>
    <t xml:space="preserve">REGLAS DE OPERACIÓN </t>
  </si>
  <si>
    <t>FORMA DE ORGANIZACION Y PARTICIPACION COMUNITARIA PARA EL SEGUIMIENTO Y VERIFICACION DE LA REALIZACION DE LAS OBRAS Y ACCIONES Y LA CORRECTA APLICACION DE LOS RECURSOS DEL PROGRAMA DE INFRAESTRUCTURA</t>
  </si>
  <si>
    <t xml:space="preserve">PARCICIPACION CIUDADANA </t>
  </si>
  <si>
    <t xml:space="preserve">EVIDENCIAS </t>
  </si>
  <si>
    <t>FISICO</t>
  </si>
  <si>
    <t>DIRECCION DE DESARROLLO SOCIAL</t>
  </si>
  <si>
    <t>NORMA ANGELICA</t>
  </si>
  <si>
    <t>GUTIERREZ</t>
  </si>
  <si>
    <t>RANGEL</t>
  </si>
  <si>
    <t>angelicadesarrollo.social@gmail.com</t>
  </si>
  <si>
    <t>LA PARTICIPACIÓN DE LAS PERSONAS BENEFICIADAS DE LOS PROGRAMAS SOCIALES ESTATALES U OTROS INTERESADOS, YA SEA DE FORMA ORGANIZADA O INDEPENDIENTE, EN LA VIGILANCIA, SEGUIMIENTO Y EVALUACIÓN DEL CUMPLIMIENTO DE LAS METAS Y ACCIONES COMPROMETIDAS EN DICHOS PROGRAMAS, DE LA CORRECTA APLICACIÓN DE LOS RECURSOS ASIGNADOS A ELLOS, O DEL ADECUADO ACTUAR  DE LOS SERVIDORES PÚBLICOS RESPONSABLES DE ÉSTOS.</t>
  </si>
  <si>
    <t>PINTA TU ENTORNO Y PROGRAMA DE APOYO AL EMPLEO CON RESPNSABILIDAD SOCIAL</t>
  </si>
  <si>
    <t>ABRAHAM</t>
  </si>
  <si>
    <t xml:space="preserve">ALVAREZ </t>
  </si>
  <si>
    <t>MACHUCA</t>
  </si>
  <si>
    <t>abraham-80@outlook.com</t>
  </si>
  <si>
    <t>EN EL MARCO DEL PROGRAMA 3X1, LOS CLUBES ESPEJO, VINCULADOS A LOS CLUBES DE MIGRANTES QUE APOYAN A LOS PROYECTOS, SERÁN QUIENES DESARROLLEN LAS ACCIONES DE LA CONTRALORÍA SOCIAL.</t>
  </si>
  <si>
    <t>SE PROMOVERÁ LA PARTICIPACIÓN DE LOS BENEFICIARIOS DEL PROGRAMA A TRAVÉS DE LA INTEGRACIÓN Y OPERACIÓN DE COMITÉS DE CONTRALORÍA SOCIAL, PARA EL SEGUIMIENTO, SUPERVISIÓN Y VIGILANCIA DEL CUMPLIMIENTO DE LAS METAS Y ACCIONES COMPROMETIDAS EN EL PROGRAMA, ASÍ COMO LA CORRECTA APLICACIÓN DE LOS RECURSOS PÚBLICOS QUE SEAN ASIGNADOS AL MISMO.</t>
  </si>
  <si>
    <t>MAURICIO</t>
  </si>
  <si>
    <t>FONSECA</t>
  </si>
  <si>
    <t>mfonseca.desarrollosocialsilao@gmail.com</t>
  </si>
  <si>
    <t>SUPERVISIÓN DE LA META</t>
  </si>
  <si>
    <t>CALLES Y RESCATE DE ESPACIOS PUBLICOS.</t>
  </si>
  <si>
    <t>CALENTADORES SOLARES</t>
  </si>
  <si>
    <t>CUARTOS ADICIONALES (MINICIPALIZADO) Y TECHO DIGNO</t>
  </si>
  <si>
    <t>GERARDO</t>
  </si>
  <si>
    <t>JUAREZ</t>
  </si>
  <si>
    <t>gerardoj_71@hotmail.com</t>
  </si>
  <si>
    <t>TODO EL AÑO</t>
  </si>
  <si>
    <t>PROLONGACION SANTO NIÑO</t>
  </si>
  <si>
    <t>ZONA URBANA</t>
  </si>
  <si>
    <t>SILAO DE LA VICTORIA</t>
  </si>
  <si>
    <t>472 72 2 44 48</t>
  </si>
  <si>
    <t>8:00 A 15:30</t>
  </si>
  <si>
    <t>DESARROLLO SOCIAL</t>
  </si>
  <si>
    <t>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</si>
</sst>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10.85546875" customWidth="1"/>
    <col min="2" max="2" width="34.7109375" customWidth="1"/>
    <col min="3" max="3" width="24" customWidth="1"/>
    <col min="4" max="4" width="49.85546875" customWidth="1"/>
    <col min="5" max="5" width="31.5703125" customWidth="1"/>
    <col min="6" max="6" width="22.140625" customWidth="1"/>
    <col min="7" max="7" width="43.42578125" customWidth="1"/>
    <col min="8" max="8" width="31.42578125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42.42578125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5" x14ac:dyDescent="0.25">
      <c r="A8" s="2" t="s">
        <v>228</v>
      </c>
      <c r="B8" s="3" t="s">
        <v>192</v>
      </c>
      <c r="C8" s="3" t="s">
        <v>193</v>
      </c>
      <c r="D8" s="3" t="s">
        <v>194</v>
      </c>
      <c r="E8" s="3" t="s">
        <v>214</v>
      </c>
      <c r="F8" s="3"/>
      <c r="G8" s="3" t="s">
        <v>215</v>
      </c>
      <c r="H8" s="3" t="s">
        <v>195</v>
      </c>
      <c r="I8" s="3" t="s">
        <v>196</v>
      </c>
      <c r="J8" s="3" t="s">
        <v>197</v>
      </c>
      <c r="K8" s="3" t="s">
        <v>221</v>
      </c>
      <c r="L8" s="3" t="s">
        <v>221</v>
      </c>
      <c r="M8" s="3" t="s">
        <v>198</v>
      </c>
      <c r="N8" s="3" t="s">
        <v>199</v>
      </c>
      <c r="O8" s="3" t="s">
        <v>200</v>
      </c>
      <c r="P8" s="3" t="s">
        <v>201</v>
      </c>
      <c r="Q8" s="3" t="s">
        <v>202</v>
      </c>
      <c r="R8" s="2" t="s">
        <v>109</v>
      </c>
      <c r="S8" s="3" t="s">
        <v>222</v>
      </c>
      <c r="T8" s="3">
        <v>202</v>
      </c>
      <c r="V8" s="2" t="s">
        <v>125</v>
      </c>
      <c r="W8" s="2" t="s">
        <v>223</v>
      </c>
      <c r="X8" s="2">
        <v>1</v>
      </c>
      <c r="Y8" s="2" t="s">
        <v>224</v>
      </c>
      <c r="Z8" s="2">
        <v>37</v>
      </c>
      <c r="AA8" s="2" t="s">
        <v>224</v>
      </c>
      <c r="AB8" s="2">
        <v>11</v>
      </c>
      <c r="AC8" s="2" t="s">
        <v>164</v>
      </c>
      <c r="AD8" s="2">
        <v>32122</v>
      </c>
      <c r="AE8" s="2" t="s">
        <v>225</v>
      </c>
      <c r="AF8" s="2" t="s">
        <v>226</v>
      </c>
      <c r="AH8" s="2">
        <v>15</v>
      </c>
      <c r="AJ8" s="2">
        <v>2018</v>
      </c>
      <c r="AK8" s="2" t="s">
        <v>227</v>
      </c>
      <c r="AL8" s="2">
        <v>2018</v>
      </c>
      <c r="AM8" s="4">
        <v>43341</v>
      </c>
    </row>
    <row r="9" spans="1:40" s="2" customFormat="1" ht="135" x14ac:dyDescent="0.25">
      <c r="A9" s="2" t="s">
        <v>228</v>
      </c>
      <c r="B9" s="3" t="s">
        <v>192</v>
      </c>
      <c r="C9" s="3" t="s">
        <v>193</v>
      </c>
      <c r="D9" s="3" t="s">
        <v>203</v>
      </c>
      <c r="E9" s="3" t="s">
        <v>214</v>
      </c>
      <c r="F9" s="3"/>
      <c r="G9" s="3" t="s">
        <v>204</v>
      </c>
      <c r="H9" s="3" t="s">
        <v>195</v>
      </c>
      <c r="I9" s="3" t="s">
        <v>196</v>
      </c>
      <c r="J9" s="3" t="s">
        <v>197</v>
      </c>
      <c r="K9" s="3" t="s">
        <v>221</v>
      </c>
      <c r="L9" s="3" t="s">
        <v>221</v>
      </c>
      <c r="M9" s="3" t="s">
        <v>198</v>
      </c>
      <c r="N9" s="3" t="s">
        <v>205</v>
      </c>
      <c r="O9" s="3" t="s">
        <v>206</v>
      </c>
      <c r="P9" s="3" t="s">
        <v>207</v>
      </c>
      <c r="Q9" s="3" t="s">
        <v>208</v>
      </c>
      <c r="R9" s="2" t="s">
        <v>109</v>
      </c>
      <c r="S9" s="3" t="s">
        <v>222</v>
      </c>
      <c r="T9" s="3">
        <v>202</v>
      </c>
      <c r="V9" s="2" t="s">
        <v>125</v>
      </c>
      <c r="W9" s="2" t="s">
        <v>223</v>
      </c>
      <c r="X9" s="2">
        <v>1</v>
      </c>
      <c r="Y9" s="2" t="s">
        <v>224</v>
      </c>
      <c r="Z9" s="2">
        <v>37</v>
      </c>
      <c r="AA9" s="2" t="s">
        <v>224</v>
      </c>
      <c r="AB9" s="2">
        <v>11</v>
      </c>
      <c r="AC9" s="2" t="s">
        <v>164</v>
      </c>
      <c r="AD9" s="2">
        <v>32122</v>
      </c>
      <c r="AE9" s="2" t="s">
        <v>225</v>
      </c>
      <c r="AF9" s="2" t="s">
        <v>226</v>
      </c>
      <c r="AH9" s="2">
        <v>15</v>
      </c>
      <c r="AJ9" s="2">
        <v>2018</v>
      </c>
      <c r="AK9" s="2" t="s">
        <v>227</v>
      </c>
      <c r="AL9" s="2">
        <v>2018</v>
      </c>
      <c r="AM9" s="4">
        <v>43341</v>
      </c>
    </row>
    <row r="10" spans="1:40" s="2" customFormat="1" ht="75" x14ac:dyDescent="0.25">
      <c r="A10" s="2" t="s">
        <v>228</v>
      </c>
      <c r="B10" s="3" t="s">
        <v>192</v>
      </c>
      <c r="C10" s="3" t="s">
        <v>193</v>
      </c>
      <c r="D10" s="3" t="s">
        <v>209</v>
      </c>
      <c r="E10" s="3" t="s">
        <v>214</v>
      </c>
      <c r="F10" s="3"/>
      <c r="G10" s="3" t="s">
        <v>216</v>
      </c>
      <c r="H10" s="3" t="s">
        <v>195</v>
      </c>
      <c r="I10" s="3" t="s">
        <v>196</v>
      </c>
      <c r="J10" s="3" t="s">
        <v>197</v>
      </c>
      <c r="K10" s="3" t="s">
        <v>221</v>
      </c>
      <c r="L10" s="3" t="s">
        <v>221</v>
      </c>
      <c r="M10" s="3" t="s">
        <v>198</v>
      </c>
      <c r="N10" s="3" t="s">
        <v>218</v>
      </c>
      <c r="O10" s="3" t="s">
        <v>219</v>
      </c>
      <c r="P10" s="3"/>
      <c r="Q10" s="3" t="s">
        <v>220</v>
      </c>
      <c r="R10" s="2" t="s">
        <v>109</v>
      </c>
      <c r="S10" s="3" t="s">
        <v>222</v>
      </c>
      <c r="T10" s="3">
        <v>202</v>
      </c>
      <c r="V10" s="2" t="s">
        <v>125</v>
      </c>
      <c r="W10" s="2" t="s">
        <v>223</v>
      </c>
      <c r="X10" s="2">
        <v>1</v>
      </c>
      <c r="Y10" s="2" t="s">
        <v>224</v>
      </c>
      <c r="Z10" s="2">
        <v>37</v>
      </c>
      <c r="AA10" s="2" t="s">
        <v>224</v>
      </c>
      <c r="AB10" s="2">
        <v>11</v>
      </c>
      <c r="AC10" s="2" t="s">
        <v>164</v>
      </c>
      <c r="AD10" s="2">
        <v>32122</v>
      </c>
      <c r="AE10" s="2" t="s">
        <v>225</v>
      </c>
      <c r="AF10" s="2" t="s">
        <v>226</v>
      </c>
      <c r="AH10" s="2">
        <v>15</v>
      </c>
      <c r="AJ10" s="2">
        <v>2018</v>
      </c>
      <c r="AK10" s="2" t="s">
        <v>227</v>
      </c>
      <c r="AL10" s="2">
        <v>2018</v>
      </c>
      <c r="AM10" s="4">
        <v>43341</v>
      </c>
    </row>
    <row r="11" spans="1:40" s="2" customFormat="1" ht="135" x14ac:dyDescent="0.25">
      <c r="A11" s="2" t="s">
        <v>228</v>
      </c>
      <c r="B11" s="3" t="s">
        <v>192</v>
      </c>
      <c r="C11" s="3" t="s">
        <v>193</v>
      </c>
      <c r="D11" s="3" t="s">
        <v>210</v>
      </c>
      <c r="E11" s="3" t="s">
        <v>214</v>
      </c>
      <c r="F11" s="3"/>
      <c r="G11" s="3" t="s">
        <v>217</v>
      </c>
      <c r="H11" s="3" t="s">
        <v>195</v>
      </c>
      <c r="I11" s="3" t="s">
        <v>196</v>
      </c>
      <c r="J11" s="3" t="s">
        <v>197</v>
      </c>
      <c r="K11" s="3" t="s">
        <v>221</v>
      </c>
      <c r="L11" s="3" t="s">
        <v>221</v>
      </c>
      <c r="M11" s="3" t="s">
        <v>198</v>
      </c>
      <c r="N11" s="3" t="s">
        <v>211</v>
      </c>
      <c r="O11" s="3" t="s">
        <v>212</v>
      </c>
      <c r="P11" s="3" t="s">
        <v>201</v>
      </c>
      <c r="Q11" s="3" t="s">
        <v>213</v>
      </c>
      <c r="R11" s="2" t="s">
        <v>109</v>
      </c>
      <c r="S11" s="3" t="s">
        <v>222</v>
      </c>
      <c r="T11" s="3">
        <v>202</v>
      </c>
      <c r="V11" s="2" t="s">
        <v>125</v>
      </c>
      <c r="W11" s="2" t="s">
        <v>223</v>
      </c>
      <c r="X11" s="2">
        <v>1</v>
      </c>
      <c r="Y11" s="2" t="s">
        <v>224</v>
      </c>
      <c r="Z11" s="2">
        <v>37</v>
      </c>
      <c r="AA11" s="2" t="s">
        <v>224</v>
      </c>
      <c r="AB11" s="2">
        <v>11</v>
      </c>
      <c r="AC11" s="2" t="s">
        <v>164</v>
      </c>
      <c r="AD11" s="2">
        <v>32122</v>
      </c>
      <c r="AE11" s="2" t="s">
        <v>225</v>
      </c>
      <c r="AF11" s="2" t="s">
        <v>226</v>
      </c>
      <c r="AH11" s="2">
        <v>15</v>
      </c>
      <c r="AJ11" s="2">
        <v>2018</v>
      </c>
      <c r="AK11" s="2" t="s">
        <v>227</v>
      </c>
      <c r="AL11" s="2">
        <v>2018</v>
      </c>
      <c r="AM11" s="4">
        <v>43341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201">
      <formula1>Hidden_117</formula1>
    </dataValidation>
    <dataValidation type="list" allowBlank="1" showErrorMessage="1" sqref="V8:V201">
      <formula1>Hidden_221</formula1>
    </dataValidation>
    <dataValidation type="list" allowBlank="1" showErrorMessage="1" sqref="AC8:AC201">
      <formula1>Hidden_328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TORRES ALFARO</cp:lastModifiedBy>
  <cp:lastPrinted>2018-09-05T16:28:50Z</cp:lastPrinted>
  <dcterms:created xsi:type="dcterms:W3CDTF">2018-08-29T16:45:03Z</dcterms:created>
  <dcterms:modified xsi:type="dcterms:W3CDTF">2018-09-05T16:28:55Z</dcterms:modified>
</cp:coreProperties>
</file>