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rticulo 26 2018-2021\IMPLUS\FORMATO 2018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</definedNames>
  <calcPr calcId="152511"/>
</workbook>
</file>

<file path=xl/calcChain.xml><?xml version="1.0" encoding="utf-8"?>
<calcChain xmlns="http://schemas.openxmlformats.org/spreadsheetml/2006/main">
  <c r="G8" i="1" l="1"/>
  <c r="H8" i="1"/>
  <c r="G9" i="1"/>
  <c r="H9" i="1"/>
  <c r="F8" i="1"/>
  <c r="F9" i="1"/>
  <c r="E8" i="1"/>
  <c r="E9" i="1"/>
  <c r="D8" i="1"/>
  <c r="D9" i="1"/>
</calcChain>
</file>

<file path=xl/sharedStrings.xml><?xml version="1.0" encoding="utf-8"?>
<sst xmlns="http://schemas.openxmlformats.org/spreadsheetml/2006/main" count="78" uniqueCount="71">
  <si>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</si>
  <si>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</si>
  <si>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</si>
  <si>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</si>
  <si>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</si>
  <si>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</si>
  <si>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</si>
  <si>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</si>
  <si>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</si>
  <si>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</si>
  <si>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</si>
  <si>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</si>
  <si>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</si>
  <si>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</si>
  <si>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</si>
  <si>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</si>
  <si>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</si>
  <si>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</si>
  <si>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</si>
  <si>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</si>
  <si>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</si>
  <si>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</si>
  <si>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</si>
  <si>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</si>
  <si>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</si>
  <si>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</si>
  <si>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</si>
  <si>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</si>
  <si>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</si>
  <si>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</si>
  <si>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</si>
  <si>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</si>
  <si>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</si>
  <si>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</si>
  <si>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</si>
  <si>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</si>
  <si>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</si>
  <si>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</si>
  <si>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</si>
  <si>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</si>
  <si>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</si>
  <si>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</si>
  <si>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</si>
  <si>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</si>
  <si>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</si>
  <si>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</si>
  <si>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</si>
  <si>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</si>
  <si>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</si>
  <si>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</si>
  <si>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</si>
  <si>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</si>
  <si>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</si>
  <si>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</si>
  <si>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</si>
  <si>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</si>
  <si>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</si>
  <si>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</si>
  <si>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</si>
  <si>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</si>
  <si>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</si>
  <si>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</si>
  <si>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</si>
  <si>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</si>
  <si>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</si>
  <si>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</si>
  <si>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</si>
  <si>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</si>
  <si>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</si>
  <si>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IMPLUS </t>
  </si>
  <si>
    <t>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</si>
</sst>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a1\Desktop\Transparencia\Nueva%20carpeta%20(2)\Formato%20Marco%20Normativo%20Aplicable%20de%20Sujeto%20Obligado%20(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2">
          <cell r="A2" t="str">
            <v>Decreto de creación</v>
          </cell>
          <cell r="B2" t="str">
            <v>Acuerdo Municipal, mediante el cuál, se crea el Instituto Municipal de Planeación Urbana de_x000D_
Silao, Gto</v>
          </cell>
          <cell r="C2" t="str">
            <v>12/04/2005</v>
          </cell>
          <cell r="D2" t="str">
            <v>12/04/2005</v>
          </cell>
          <cell r="E2" t="str">
            <v>http://www.ordenjuridico.gob.mx/Estatal/GUANAJUATO/Municipios/Silao/SilAcu01.pdf</v>
          </cell>
        </row>
        <row r="3">
          <cell r="A3" t="str">
            <v>Reglamentos</v>
          </cell>
          <cell r="B3" t="str">
            <v>REGLAMENTO DEL INSTITUTO MUNICIPAL DE PLANEACIÓN URBANA DE SILAO, GUANAJUATO</v>
          </cell>
          <cell r="C3" t="str">
            <v>24/05/2012</v>
          </cell>
          <cell r="D3" t="str">
            <v>24/05/2012</v>
          </cell>
          <cell r="E3" t="str">
            <v>http://www.silaodelavictoria.gob.mx/index.php?option=com_content&amp;view=article&amp;id=95&amp;Itemid=255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t="s">
        <v>70</v>
      </c>
      <c r="B8" s="3">
        <v>43101</v>
      </c>
      <c r="C8" s="3">
        <v>43382</v>
      </c>
      <c r="D8" t="str">
        <f>[1]Sheet0!A2</f>
        <v>Decreto de creación</v>
      </c>
      <c r="E8" s="2" t="str">
        <f>[1]Sheet0!B2</f>
        <v>Acuerdo Municipal, mediante el cuál, se crea el Instituto Municipal de Planeación Urbana de_x000D_
Silao, Gto</v>
      </c>
      <c r="F8" t="str">
        <f>[1]Sheet0!C2</f>
        <v>12/04/2005</v>
      </c>
      <c r="G8" t="str">
        <f>[1]Sheet0!D2</f>
        <v>12/04/2005</v>
      </c>
      <c r="H8" s="2" t="str">
        <f>[1]Sheet0!E2</f>
        <v>http://www.ordenjuridico.gob.mx/Estatal/GUANAJUATO/Municipios/Silao/SilAcu01.pdf</v>
      </c>
      <c r="I8" t="s">
        <v>69</v>
      </c>
      <c r="J8" s="3">
        <v>43434</v>
      </c>
      <c r="K8" s="3">
        <v>43434</v>
      </c>
    </row>
    <row r="9" spans="1:12" ht="45" x14ac:dyDescent="0.25">
      <c r="A9" t="s">
        <v>70</v>
      </c>
      <c r="B9" s="3">
        <v>43102</v>
      </c>
      <c r="C9" s="3">
        <v>43383</v>
      </c>
      <c r="D9" t="str">
        <f>[1]Sheet0!A3</f>
        <v>Reglamentos</v>
      </c>
      <c r="E9" s="2" t="str">
        <f>[1]Sheet0!B3</f>
        <v>REGLAMENTO DEL INSTITUTO MUNICIPAL DE PLANEACIÓN URBANA DE SILAO, GUANAJUATO</v>
      </c>
      <c r="F9" t="str">
        <f>[1]Sheet0!C3</f>
        <v>24/05/2012</v>
      </c>
      <c r="G9" t="str">
        <f>[1]Sheet0!D3</f>
        <v>24/05/2012</v>
      </c>
      <c r="H9" s="2" t="str">
        <f>[1]Sheet0!E3</f>
        <v>http://www.silaodelavictoria.gob.mx/index.php?option=com_content&amp;view=article&amp;id=95&amp;Itemid=255</v>
      </c>
      <c r="I9" t="s">
        <v>69</v>
      </c>
      <c r="J9" s="3">
        <v>43434</v>
      </c>
      <c r="K9" s="3">
        <v>43434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2018-08-27T13:59:53Z</dcterms:created>
  <dcterms:modified xsi:type="dcterms:W3CDTF">2018-11-30T15:51:23Z</dcterms:modified>
</cp:coreProperties>
</file>