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ACCESO A LA INFORMACION\NUEVOS FORMATOS\"/>
    </mc:Choice>
  </mc:AlternateContent>
  <bookViews>
    <workbookView xWindow="0" yWindow="0" windowWidth="20400" windowHeight="736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52511"/>
</workbook>
</file>

<file path=xl/sharedStrings.xml><?xml version="1.0" encoding="utf-8"?>
<sst xmlns="http://schemas.openxmlformats.org/spreadsheetml/2006/main" count="85" uniqueCount="67">
  <si>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</si>
  <si>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</si>
  <si>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</si>
  <si>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</si>
  <si>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</si>
  <si>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</si>
  <si>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</si>
  <si>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</si>
  <si>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</si>
  <si>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</si>
  <si>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</si>
  <si>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</si>
  <si>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</si>
  <si>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</si>
  <si>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</si>
  <si>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</si>
  <si>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</si>
  <si>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</si>
  <si>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</si>
  <si>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</si>
  <si>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</si>
  <si>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</si>
  <si>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</si>
  <si>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</si>
  <si>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</si>
  <si>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</si>
  <si>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</si>
  <si>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</si>
  <si>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</si>
  <si>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</si>
  <si>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</si>
  <si>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</si>
  <si>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</si>
  <si>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</si>
  <si>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</si>
  <si>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</si>
  <si>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</si>
  <si>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</si>
  <si>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</si>
  <si>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</si>
  <si>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</si>
  <si>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</si>
  <si>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</si>
  <si>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</si>
  <si>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</si>
  <si>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</si>
  <si>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</si>
  <si>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</si>
  <si>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</si>
  <si>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</si>
  <si>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</si>
  <si>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</si>
  <si>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</si>
  <si>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</si>
  <si>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</si>
  <si>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</si>
  <si>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Disminuir la proliferación de asentamientos irregulares, detectarlos oportunamente e informar a la ciudadanía para que no compre riesgos y denunciar ante las autoridades correspondientes a quienes promueven dichos asentamientos. Implementar un programa de mejoramiento de la imagen urbana de Silao, en coordinación con las diferentes dependencias y con las organizaciones ciudadanas. Regular, autorizar, controlar y vigilar el uso de suelo, las construcciones y la urbanización de áreas e inmuebles de propiedad pública, privada o social. Incrementar la calidad en los procesos adecuados en los trámites y servicios que ofrece la dirección. Garantizar que se realice la autorización, control y vigilancia de fraccionamientos con estricto apego a derecho. Administrar y regular el crecimiento territorial de manera ordenada, armonica y sustentable. </t>
  </si>
  <si>
    <t>La eficiencia con la que  se logran los indicadores para alcanzar los objetivos de la Dirección de Desarrollo Urbano</t>
  </si>
  <si>
    <t>Ponderación del 1 al 10</t>
  </si>
  <si>
    <t>Mensual</t>
  </si>
  <si>
    <t>DESARROLLO URBANO</t>
  </si>
  <si>
    <t>DIRECCION DE DESARROLLO URBANO</t>
  </si>
  <si>
    <t>2015-2018</t>
  </si>
  <si>
    <t>1) 2 Reglamentos por año 2) Patron de usos de suelo 3) 7 asentamientos irregulares que corresponde al 30% del total de los mismos 4) 8 fraccionamientos que corresponden al 30% total de los mismos 5) Patron actualizado de areas de donacion 6) 24 Limpiezas realizadas (se realizara una por quincena ) 7) 52 Reportes de supervision e inspeccion (son 52 semanas por año)</t>
  </si>
  <si>
    <t>1.a)  Realizar mesas de trabajo en coordinación con las diferentes dependencias que les aplica, para la adecuación de los Reglamentos en la materia al Código Territorial. B) Identificar  que reglamentos les apliaca a las diferentes areas de la Direccion y cuales llevan coparticipacion con otras dependencias. 2 a) Realizar inspecciones en el Municipio, para regularizar los comercios que estan operando asi como los que estan en construccion , para que cuenten con las autorizaciones correspondientes. b) Elaborar planes estrategicos tanto en la mancha urbana como en las comunidades, asi como el plan del parque lineal y programas para el manejo del centro historico.c) Dar seguimiento a los permisos otorgados para que cumplan con las condicionantes en la materia. 3.Identificar los asentamientos irregulares para evitar su proloferacion y analizar la situacion de los exitentes para lograr su regularizacion . 4) a)Evitar a los fraccionadores para iniciar una regularizacion en el proceso de fraccionamientos.b) Realizar inspeciones a los fraccionamientos identificados para revisar si estan en obra y clausurarlos segun sea el caso.c) Realizar mesas de trabajo con las diferentes dependencias que participan para la regularizacion de los mismos.5 a) Realizar un analisis en las areas de donacion, para ver la superficie destinada y disponible de las mismas. b) Elaborar una relacion de las areas acorde al destino que se tiene en el nuevo programa de desarrollo urbano.6. Hacer consiencia sobre la ciudadania a traves de los medios de comunicacion en cordinacion en las diferentes dependencias. 7.Hacer inspeccion y vigilancia de acuerdo a un pklan de trabajo y programacion de las mismas.</t>
  </si>
  <si>
    <t>1)VERIFICACIÓN DE ACCIONES, OBRAS, PROYECTOS, INVERSIONES Y SERVICIOS QUE SE PRESTEN O EJECUTEN EN EL TERRITORIO MUNICIPAL, SE AJUSTEN A LAS DISPOSICIONES DEL CÓDIGO, SUS REGLAMENTOS Y EL PROGRAMA MUNICIPAL.2) Administracion y regularizacion del crecimiento territorial de manera ordenada, armonioca y sustentable. 3)Combate a los asentamiento irregulares. 4) Regularizacion y autorizacion de los fraccionamientos hasta la municipalizacion.5) Recepcion de areas municipales de donacion.6) Regularizacion y conservacion de la imagen urbana de la cabecera municipal.7) Fortalecimiento  a las tareas de inspeccion y supervisiones con apego a derecho</t>
  </si>
  <si>
    <t>1. Meta 1: Adecuar 2 Reglamentos en la materia a las disposiciones que marca el Código Territorial, por cada año.Meta2: Publicacion de los dos reglamentos en el Periodico Oficial del Estado de los reglamentos adecuados al Codigo Territorial. Meta 3:Un manual de organizacion para normar cada area de la Direccion. 2.Meta1: Ordenar todo el desarrollo, establecimientos y proyectos a desarrollar en el municipio atraves del Programa de Ordenamiento vigente. Meta 2: Realizar un censo sobre los establecimientos actuales en el Municipio para su regularizacion y obtener su permiso de uso de suelo. Meta 3: Regularizar los establecimientos actuales para que  cumplan con los permisos correspondientes. 3 Meta 1: Regularizar por lo menos el 30% anual del 100% correspondiente a 25 de los asentamientos irregulares identificados.4 Meta 1: Regularizar el procedimiento del 30% anual de los Fraccionamientos existentes y en proceso para llegar a la municipalizacion. 5. Meta 1: Actualizacion del Patron de areas de donacion del Municipio. Meta 2: Revisar con Secretaria de H. Ayuntamiento las solicitudes de las mismas. 6. Meta 1: Hacer  campañas de concientizacion del mejoramiento de la imagen  urbana  y conservacion de patrimonio historico del primer cuadro del Municipio. Meta 2:  Trabajar en coordinacion con otras dependencias  competentes en la materia  para la limpieza visual del municipio. Meta 3: Reubicacion de ambulantaje para mejorar el patrimonio historico de la ciudad , asi como mejorar la imagen urbana , el primer cuadro de la ciudad. 7. Meta 1: Cubrir la mayoy parte del Municipio para la vigilancia de las disposiciones juridicas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</si>
</sst>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2"/>
      <color theme="1"/>
      <name val="Arial"/>
      <family val="2"/>
    </font>
    <font>
      <sz val="9"/>
      <name val="Gotham Book"/>
    </font>
    <font>
      <sz val="10"/>
      <color theme="1"/>
      <name val="Gotham Book"/>
    </font>
    <font>
      <sz val="10"/>
      <name val="Gotham Book"/>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5">
    <xf numFmtId="0" fontId="0" fillId="0" borderId="0" xfId="0"/>
    <xf numFmtId="0" fontId="2" fillId="3" borderId="2" xfId="0" applyFont="1" applyFill="1" applyBorder="1" applyAlignment="1">
      <alignment horizontal="center" wrapText="1"/>
    </xf>
    <xf numFmtId="0" fontId="0" fillId="0" borderId="1" xfId="0" applyFont="1" applyBorder="1" applyAlignment="1">
      <alignment horizont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9" fontId="0" fillId="0" borderId="1" xfId="0" applyNumberFormat="1" applyFont="1" applyBorder="1" applyAlignment="1">
      <alignment horizontal="center" wrapText="1"/>
    </xf>
    <xf numFmtId="0" fontId="0" fillId="0" borderId="1" xfId="0" applyFont="1" applyBorder="1" applyAlignment="1">
      <alignment horizontal="center" wrapText="1"/>
    </xf>
    <xf numFmtId="14" fontId="0"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Desktop/ACCESO%20A%20LA%20INFORMACION/Nueva%20carpeta/LGTA70F1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2" zoomScale="57" zoomScaleNormal="57" workbookViewId="0">
      <selection activeCell="N8" sqref="N8"/>
    </sheetView>
  </sheetViews>
  <sheetFormatPr baseColWidth="10" defaultColWidth="9.140625" defaultRowHeight="15" x14ac:dyDescent="0.25"/>
  <cols>
    <col min="1" max="1" width="10" customWidth="1"/>
    <col min="2" max="2" width="19.28515625" customWidth="1"/>
    <col min="3" max="3" width="24.7109375" customWidth="1"/>
    <col min="4" max="4" width="18.5703125" bestFit="1" customWidth="1"/>
    <col min="5" max="5" width="25.28515625" bestFit="1" customWidth="1"/>
    <col min="6" max="6" width="20" bestFit="1" customWidth="1"/>
    <col min="7" max="7" width="20.5703125" bestFit="1" customWidth="1"/>
    <col min="8" max="8" width="11.85546875" customWidth="1"/>
    <col min="9" max="9" width="11.7109375" customWidth="1"/>
    <col min="10" max="10" width="16.5703125" customWidth="1"/>
    <col min="11" max="11" width="14" customWidth="1"/>
    <col min="12" max="12" width="17.5703125" bestFit="1" customWidth="1"/>
    <col min="13" max="13" width="24" bestFit="1" customWidth="1"/>
    <col min="14" max="14" width="22.7109375" customWidth="1"/>
    <col min="15" max="15" width="20.85546875" customWidth="1"/>
    <col min="16" max="16" width="16.85546875" customWidth="1"/>
    <col min="17" max="17" width="22.5703125" customWidth="1"/>
    <col min="18" max="18" width="17.5703125" bestFit="1" customWidth="1"/>
    <col min="19" max="19" width="20" bestFit="1" customWidth="1"/>
    <col min="20" max="20" width="16"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83.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customHeight="1" x14ac:dyDescent="0.25">
      <c r="A8" s="2">
        <v>2018</v>
      </c>
      <c r="B8" s="2" t="s">
        <v>62</v>
      </c>
      <c r="C8" s="2">
        <v>2018</v>
      </c>
      <c r="D8" s="3" t="s">
        <v>56</v>
      </c>
      <c r="E8" s="4" t="s">
        <v>63</v>
      </c>
      <c r="F8" s="4" t="s">
        <v>57</v>
      </c>
      <c r="G8" s="5" t="s">
        <v>64</v>
      </c>
      <c r="H8" s="4" t="s">
        <v>58</v>
      </c>
      <c r="I8" s="6" t="s">
        <v>58</v>
      </c>
      <c r="J8" s="6" t="s">
        <v>59</v>
      </c>
      <c r="K8" s="7" t="s">
        <v>65</v>
      </c>
      <c r="L8" s="8" t="s">
        <v>66</v>
      </c>
      <c r="M8" s="8" t="s">
        <v>66</v>
      </c>
      <c r="N8" s="9">
        <v>0.8</v>
      </c>
      <c r="O8" s="7" t="s">
        <v>54</v>
      </c>
      <c r="P8" s="10" t="s">
        <v>60</v>
      </c>
      <c r="Q8" s="2" t="s">
        <v>61</v>
      </c>
      <c r="R8" s="11">
        <v>43342</v>
      </c>
      <c r="S8" s="11">
        <v>43342</v>
      </c>
      <c r="T8" s="10" t="s">
        <v>60</v>
      </c>
    </row>
    <row r="9" spans="1:20" ht="45.75" customHeight="1" x14ac:dyDescent="0.25"/>
  </sheetData>
  <mergeCells count="7">
    <mergeCell ref="A6:T6"/>
    <mergeCell ref="A2:C2"/>
    <mergeCell ref="D2:F2"/>
    <mergeCell ref="G2:I2"/>
    <mergeCell ref="A3:C3"/>
    <mergeCell ref="D3:F3"/>
    <mergeCell ref="G3:I3"/>
  </mergeCells>
  <dataValidations count="2">
    <dataValidation type="list" allowBlank="1" showErrorMessage="1" sqref="O9:O201">
      <formula1>Hidden_114</formula1>
    </dataValidation>
    <dataValidation type="list" allowBlank="1" showErrorMessage="1" sqref="O8">
      <formula1>Hidden_113</formula1>
    </dataValidation>
  </dataValidations>
  <pageMargins left="0.7" right="0.7" top="0.75" bottom="0.75" header="0.3" footer="0.3"/>
  <pageSetup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2018-08-31T13:56:03Z</cp:lastPrinted>
  <dcterms:created xsi:type="dcterms:W3CDTF">2018-08-27T14:09:16Z</dcterms:created>
  <dcterms:modified xsi:type="dcterms:W3CDTF">2018-08-31T15:29:41Z</dcterms:modified>
</cp:coreProperties>
</file>