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<sst xmlns="http://schemas.openxmlformats.org/spreadsheetml/2006/main" count="491" uniqueCount="221">
  <si>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</si>
  <si>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</si>
  <si>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</si>
  <si>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</si>
  <si>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</si>
  <si>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</si>
  <si>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</si>
  <si>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</si>
  <si>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</si>
  <si>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</si>
  <si>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</si>
  <si>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</si>
  <si>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</si>
  <si>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</si>
  <si>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</si>
  <si>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</si>
  <si>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</si>
  <si>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</si>
  <si>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</si>
  <si>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</si>
  <si>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</si>
  <si>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</si>
  <si>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</si>
  <si>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</si>
  <si>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</si>
  <si>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</si>
  <si>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</si>
  <si>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</si>
  <si>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</si>
  <si>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</si>
  <si>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</si>
  <si>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</si>
  <si>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</si>
  <si>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</si>
  <si>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</si>
  <si>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</si>
  <si>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</si>
  <si>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</si>
  <si>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</si>
  <si>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</si>
  <si>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</si>
  <si>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</si>
  <si>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</si>
  <si>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</si>
  <si>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</si>
  <si>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</si>
  <si>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</si>
  <si>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</si>
  <si>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</si>
  <si>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</si>
  <si>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</si>
  <si>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</si>
  <si>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</si>
  <si>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</si>
  <si>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</si>
  <si>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</si>
  <si>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</si>
  <si>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</si>
  <si>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</si>
  <si>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</si>
  <si>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</si>
  <si>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</si>
  <si>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</si>
  <si>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</si>
  <si>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</si>
  <si>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</si>
  <si>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</si>
  <si>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</si>
  <si>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</si>
  <si>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</si>
  <si>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</si>
  <si>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</si>
  <si>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</si>
  <si>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</si>
  <si>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</si>
  <si>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</si>
  <si>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</si>
  <si>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</si>
  <si>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</si>
  <si>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</si>
  <si>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</si>
  <si>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</si>
  <si>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</si>
  <si>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</si>
  <si>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</si>
  <si>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</si>
  <si>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</si>
  <si>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</si>
  <si>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</si>
  <si>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</si>
  <si>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</si>
  <si>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</si>
  <si>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</si>
  <si>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</si>
  <si>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</si>
  <si>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</si>
  <si>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</si>
  <si>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</si>
  <si>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</si>
  <si>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</si>
  <si>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</si>
  <si>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</si>
  <si>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</si>
  <si>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</si>
  <si>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</si>
  <si>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</si>
  <si>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</si>
  <si>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</si>
  <si>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</si>
  <si>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</si>
  <si>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</si>
  <si>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</si>
  <si>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</si>
  <si>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</si>
  <si>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</si>
  <si>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</si>
  <si>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</si>
  <si>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</si>
  <si>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</si>
  <si>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</si>
  <si>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</si>
  <si>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</si>
  <si>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</si>
  <si>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</si>
  <si>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</si>
  <si>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</si>
  <si>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</si>
  <si>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</si>
  <si>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</si>
  <si>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</si>
  <si>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</si>
  <si>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</si>
  <si>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</si>
  <si>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</si>
  <si>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</si>
  <si>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</si>
  <si>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</si>
  <si>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</si>
  <si>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</si>
  <si>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</si>
  <si>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</si>
  <si>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</si>
  <si>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</si>
  <si>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</si>
  <si>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</si>
  <si>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</si>
  <si>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</si>
  <si>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</si>
  <si>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</si>
  <si>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</si>
  <si>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</si>
  <si>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</si>
  <si>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</si>
  <si>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</si>
  <si>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</si>
  <si>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</si>
  <si>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</si>
  <si>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</si>
  <si>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</si>
  <si>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</si>
  <si>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</si>
  <si>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</si>
  <si>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</si>
  <si>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</si>
  <si>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</si>
  <si>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</si>
  <si>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</si>
  <si>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</si>
  <si>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</si>
  <si>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</si>
  <si>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</si>
  <si>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</si>
  <si>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</si>
  <si>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</si>
  <si>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</si>
  <si>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</si>
  <si>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</si>
  <si>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</si>
  <si>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</si>
  <si>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</si>
  <si>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</si>
  <si>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</si>
  <si>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</si>
  <si>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PODA, TALA Y TRASPLANTE DE ARBOLES</t>
    </r>
  </si>
  <si>
    <t>SERVICIOS DE LA DIRECCIÓN DE ECOLOGÍA</t>
  </si>
  <si>
    <t>EN GENERAL</t>
  </si>
  <si>
    <t>PRESENCIAL</t>
  </si>
  <si>
    <t>SUJETO</t>
  </si>
  <si>
    <t>DIRECCIÓN DE ECOLOGÍA</t>
  </si>
  <si>
    <t>DONACION DE ARBOLES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</si>
  <si>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Gotham Book"/>
        <family val="0"/>
      </rPr>
      <t>DENUNCIA CIUDADANA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</si>
  <si>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Gotham Book"/>
        <family val="0"/>
      </rPr>
      <t>PLATICAS O TALLERES DE EDUCACIÓN AMBIENTAL</t>
    </r>
  </si>
  <si>
    <t>EN GENERAL Y EDUCATIVO</t>
  </si>
  <si>
    <t>LINEA Y/O PRESENCIAL</t>
  </si>
  <si>
    <t>INSTITUCIONAL (EDUCATIVO)</t>
  </si>
  <si>
    <t>MANIFESTACIONES DE IMPACTO AMBIENTAL</t>
  </si>
  <si>
    <t>EMPRESAS</t>
  </si>
  <si>
    <t>PERMISO DE QUEMA A CIELO ABIERTO CONTROLADO</t>
  </si>
  <si>
    <t>SOLICITUD DE AUTORIZACIÓN AMBIENTAL MUNICIPAL</t>
  </si>
  <si>
    <t>1 A 3 DÍAS HÁBILES</t>
  </si>
  <si>
    <t>VA A DEPENDER DE LA INSPECCIÓN DÓNDE SE VAN A TRANSPLANTAR LOS ÁRBOLES</t>
  </si>
  <si>
    <t>10 A 12 DÍAS HÁBILES TODO DEPENDE DEL TIPO DE DENUNCIA</t>
  </si>
  <si>
    <t>1 A 5 DÍAS HÁBILES</t>
  </si>
  <si>
    <t>10 DÍAS HÁBILES PARA ENTREGA DE OFICIO DE MODALIDAD ;                             60 DÍAS HÁBILES PARA QUE PRESENTE A LA DIRECCIÓN EL ESTUDIO DE IMPACTO;                                    15 DÍAS HÁBILES PARA DICTAMINAR.</t>
  </si>
  <si>
    <t xml:space="preserve">3 A 5  HÁBILES </t>
  </si>
  <si>
    <t>15 DÍAS HÁBILES</t>
  </si>
  <si>
    <t>URBANO</t>
  </si>
  <si>
    <t>BOULEVARD RAÚL BAILLERES</t>
  </si>
  <si>
    <t>SILAO</t>
  </si>
  <si>
    <t>GUANAJUATO</t>
  </si>
  <si>
    <t>PROFE. RUBÉN BECERRA DOMINGUEZ</t>
  </si>
  <si>
    <t>8:00 AM - 3:30 PM</t>
  </si>
  <si>
    <t>PODA $7.64                             TALA $479</t>
  </si>
  <si>
    <t>C. CARLOS LÓPEZ CONTRERAS</t>
  </si>
  <si>
    <t>DIRECCIÓN DE INGRESOS</t>
  </si>
  <si>
    <t>GRATUITO</t>
  </si>
  <si>
    <t>a) General                    MODALIDAD "A" $ 1,695.00 MODALIDAD "B" 3,265.60 MODALIDAD "C" $3,616.00        b) Intermedia $ 4,501.00               c) Especifica $6,036.00</t>
  </si>
  <si>
    <t>PREGUNTAR EL PORQUE SE ESTÁ NEGANDO EL SERVICIO</t>
  </si>
  <si>
    <t>(472) 7 22 50 29 EXT. 105</t>
  </si>
  <si>
    <t>ecología@silao.gob.mx</t>
  </si>
  <si>
    <t>VEN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</si>
</sst>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12"/>
      <color indexed="8"/>
      <name val="Gotham Book"/>
      <family val="0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Wingdings"/>
      <family val="0"/>
    </font>
    <font>
      <u val="single"/>
      <sz val="11"/>
      <color indexed="30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Wingdings"/>
      <family val="0"/>
    </font>
    <font>
      <sz val="12"/>
      <color theme="1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justify" vertical="center"/>
    </xf>
    <xf numFmtId="0" fontId="47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7" fillId="0" borderId="13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8" fontId="4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7" fillId="0" borderId="11" xfId="45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7" xfId="0" applyFont="1" applyFill="1" applyBorder="1" applyAlignment="1">
      <alignment/>
    </xf>
    <xf numFmtId="0" fontId="0" fillId="0" borderId="11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log&#237;a@silao.gob.mx" TargetMode="External" /><Relationship Id="rId2" Type="http://schemas.openxmlformats.org/officeDocument/2006/relationships/hyperlink" Target="mailto:ecolog&#237;a@sila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"/>
  <sheetViews>
    <sheetView tabSelected="1" zoomScale="70" zoomScaleNormal="70" zoomScalePageLayoutView="0" workbookViewId="0" topLeftCell="A11">
      <selection activeCell="C12" sqref="C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5.8515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24.00390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6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22" t="s">
        <v>132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1" ht="13.5" thickBot="1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4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4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44" ht="75.75" thickBot="1">
      <c r="A8" s="3" t="s">
        <v>183</v>
      </c>
      <c r="B8" s="4" t="s">
        <v>184</v>
      </c>
      <c r="C8" s="5" t="s">
        <v>185</v>
      </c>
      <c r="D8" s="6"/>
      <c r="E8" s="7" t="s">
        <v>186</v>
      </c>
      <c r="F8" s="7" t="s">
        <v>187</v>
      </c>
      <c r="G8" s="7" t="s">
        <v>188</v>
      </c>
      <c r="H8" s="11" t="s">
        <v>199</v>
      </c>
      <c r="J8" s="5" t="s">
        <v>206</v>
      </c>
      <c r="K8" s="7" t="s">
        <v>207</v>
      </c>
      <c r="L8" s="5">
        <v>200</v>
      </c>
      <c r="M8" s="5"/>
      <c r="N8" s="12" t="s">
        <v>206</v>
      </c>
      <c r="O8" s="13"/>
      <c r="P8" s="14">
        <v>1</v>
      </c>
      <c r="Q8" s="15" t="s">
        <v>208</v>
      </c>
      <c r="R8" s="5">
        <v>37</v>
      </c>
      <c r="S8" s="5" t="s">
        <v>208</v>
      </c>
      <c r="T8" s="5">
        <v>11</v>
      </c>
      <c r="U8" s="5" t="s">
        <v>209</v>
      </c>
      <c r="V8" s="5">
        <v>36100</v>
      </c>
      <c r="W8" s="7" t="s">
        <v>210</v>
      </c>
      <c r="X8" s="7" t="s">
        <v>211</v>
      </c>
      <c r="Y8" s="7" t="s">
        <v>212</v>
      </c>
      <c r="Z8" s="7" t="s">
        <v>213</v>
      </c>
      <c r="AA8" s="11" t="s">
        <v>214</v>
      </c>
      <c r="AB8" s="25"/>
      <c r="AC8" s="11" t="s">
        <v>217</v>
      </c>
      <c r="AD8" s="18" t="s">
        <v>218</v>
      </c>
      <c r="AE8" s="19" t="s">
        <v>219</v>
      </c>
      <c r="AF8" s="20" t="s">
        <v>206</v>
      </c>
      <c r="AG8" s="18" t="s">
        <v>207</v>
      </c>
      <c r="AH8" s="20">
        <v>200</v>
      </c>
      <c r="AI8" s="20"/>
      <c r="AJ8" s="20" t="s">
        <v>206</v>
      </c>
      <c r="AK8" s="20" t="s">
        <v>220</v>
      </c>
      <c r="AL8" s="20">
        <v>1</v>
      </c>
      <c r="AM8" s="20" t="s">
        <v>208</v>
      </c>
      <c r="AN8" s="21">
        <v>37</v>
      </c>
      <c r="AO8" s="21" t="s">
        <v>208</v>
      </c>
      <c r="AP8" s="21">
        <v>11</v>
      </c>
      <c r="AQ8" s="21" t="s">
        <v>209</v>
      </c>
      <c r="AR8" s="21">
        <v>36100</v>
      </c>
    </row>
    <row r="9" spans="1:44" ht="135.75" thickBot="1">
      <c r="A9" s="3" t="s">
        <v>189</v>
      </c>
      <c r="B9" s="4" t="s">
        <v>184</v>
      </c>
      <c r="C9" s="5" t="s">
        <v>185</v>
      </c>
      <c r="D9" s="6"/>
      <c r="E9" s="7" t="s">
        <v>186</v>
      </c>
      <c r="F9" s="7" t="s">
        <v>187</v>
      </c>
      <c r="G9" s="7" t="s">
        <v>188</v>
      </c>
      <c r="H9" s="11" t="s">
        <v>200</v>
      </c>
      <c r="J9" s="5" t="s">
        <v>206</v>
      </c>
      <c r="K9" s="7" t="s">
        <v>207</v>
      </c>
      <c r="L9" s="5">
        <v>200</v>
      </c>
      <c r="M9" s="5"/>
      <c r="N9" s="12" t="s">
        <v>206</v>
      </c>
      <c r="O9" s="13"/>
      <c r="P9" s="14">
        <v>1</v>
      </c>
      <c r="Q9" s="15" t="s">
        <v>208</v>
      </c>
      <c r="R9" s="5">
        <v>37</v>
      </c>
      <c r="S9" s="5" t="s">
        <v>208</v>
      </c>
      <c r="T9" s="5">
        <v>11</v>
      </c>
      <c r="U9" s="5" t="s">
        <v>209</v>
      </c>
      <c r="V9" s="5">
        <v>36100</v>
      </c>
      <c r="W9" s="7" t="s">
        <v>210</v>
      </c>
      <c r="X9" s="7" t="s">
        <v>211</v>
      </c>
      <c r="Y9" s="7" t="s">
        <v>215</v>
      </c>
      <c r="Z9" s="7" t="s">
        <v>213</v>
      </c>
      <c r="AA9" s="11" t="s">
        <v>214</v>
      </c>
      <c r="AB9" s="25"/>
      <c r="AC9" s="11" t="s">
        <v>217</v>
      </c>
      <c r="AD9" s="18" t="s">
        <v>218</v>
      </c>
      <c r="AE9" s="19" t="s">
        <v>219</v>
      </c>
      <c r="AF9" s="20" t="s">
        <v>206</v>
      </c>
      <c r="AG9" s="18" t="s">
        <v>207</v>
      </c>
      <c r="AH9" s="20">
        <v>200</v>
      </c>
      <c r="AI9" s="25"/>
      <c r="AJ9" s="20" t="s">
        <v>206</v>
      </c>
      <c r="AK9" s="20" t="s">
        <v>220</v>
      </c>
      <c r="AL9" s="20">
        <v>1</v>
      </c>
      <c r="AM9" s="20" t="s">
        <v>208</v>
      </c>
      <c r="AN9" s="21">
        <v>37</v>
      </c>
      <c r="AO9" s="21" t="s">
        <v>208</v>
      </c>
      <c r="AP9" s="21">
        <v>11</v>
      </c>
      <c r="AQ9" s="21" t="s">
        <v>209</v>
      </c>
      <c r="AR9" s="21">
        <v>36100</v>
      </c>
    </row>
    <row r="10" spans="1:44" ht="90.75" thickBot="1">
      <c r="A10" s="8" t="s">
        <v>190</v>
      </c>
      <c r="B10" s="4" t="s">
        <v>184</v>
      </c>
      <c r="C10" s="5" t="s">
        <v>185</v>
      </c>
      <c r="D10" s="6"/>
      <c r="E10" s="7" t="s">
        <v>186</v>
      </c>
      <c r="F10" s="7" t="s">
        <v>187</v>
      </c>
      <c r="G10" s="7" t="s">
        <v>188</v>
      </c>
      <c r="H10" s="11" t="s">
        <v>201</v>
      </c>
      <c r="J10" s="5" t="s">
        <v>206</v>
      </c>
      <c r="K10" s="7" t="s">
        <v>207</v>
      </c>
      <c r="L10" s="5">
        <v>200</v>
      </c>
      <c r="M10" s="5"/>
      <c r="N10" s="12" t="s">
        <v>206</v>
      </c>
      <c r="O10" s="13"/>
      <c r="P10" s="14">
        <v>1</v>
      </c>
      <c r="Q10" s="15" t="s">
        <v>208</v>
      </c>
      <c r="R10" s="5">
        <v>37</v>
      </c>
      <c r="S10" s="5" t="s">
        <v>208</v>
      </c>
      <c r="T10" s="5">
        <v>11</v>
      </c>
      <c r="U10" s="5" t="s">
        <v>209</v>
      </c>
      <c r="V10" s="5">
        <v>36100</v>
      </c>
      <c r="W10" s="7" t="s">
        <v>210</v>
      </c>
      <c r="X10" s="7" t="s">
        <v>211</v>
      </c>
      <c r="Y10" s="7" t="s">
        <v>215</v>
      </c>
      <c r="Z10" s="7" t="s">
        <v>213</v>
      </c>
      <c r="AA10" s="11" t="s">
        <v>214</v>
      </c>
      <c r="AB10" s="25"/>
      <c r="AC10" s="11" t="s">
        <v>217</v>
      </c>
      <c r="AD10" s="18" t="s">
        <v>218</v>
      </c>
      <c r="AE10" s="19" t="s">
        <v>219</v>
      </c>
      <c r="AF10" s="20" t="s">
        <v>206</v>
      </c>
      <c r="AG10" s="18" t="s">
        <v>207</v>
      </c>
      <c r="AH10" s="20">
        <v>200</v>
      </c>
      <c r="AI10" s="25"/>
      <c r="AJ10" s="20" t="s">
        <v>206</v>
      </c>
      <c r="AK10" s="20" t="s">
        <v>220</v>
      </c>
      <c r="AL10" s="20">
        <v>1</v>
      </c>
      <c r="AM10" s="20" t="s">
        <v>208</v>
      </c>
      <c r="AN10" s="21">
        <v>37</v>
      </c>
      <c r="AO10" s="21" t="s">
        <v>208</v>
      </c>
      <c r="AP10" s="21">
        <v>11</v>
      </c>
      <c r="AQ10" s="21" t="s">
        <v>209</v>
      </c>
      <c r="AR10" s="21">
        <v>36100</v>
      </c>
    </row>
    <row r="11" spans="1:44" ht="90.75" thickBot="1">
      <c r="A11" s="8" t="s">
        <v>191</v>
      </c>
      <c r="B11" s="4" t="s">
        <v>184</v>
      </c>
      <c r="C11" s="7" t="s">
        <v>192</v>
      </c>
      <c r="D11" s="6"/>
      <c r="E11" s="7" t="s">
        <v>193</v>
      </c>
      <c r="F11" s="7" t="s">
        <v>194</v>
      </c>
      <c r="G11" s="7" t="s">
        <v>188</v>
      </c>
      <c r="H11" s="11" t="s">
        <v>202</v>
      </c>
      <c r="J11" s="5" t="s">
        <v>206</v>
      </c>
      <c r="K11" s="7" t="s">
        <v>207</v>
      </c>
      <c r="L11" s="5">
        <v>200</v>
      </c>
      <c r="M11" s="5"/>
      <c r="N11" s="12" t="s">
        <v>206</v>
      </c>
      <c r="O11" s="13"/>
      <c r="P11" s="14">
        <v>1</v>
      </c>
      <c r="Q11" s="15" t="s">
        <v>208</v>
      </c>
      <c r="R11" s="5">
        <v>37</v>
      </c>
      <c r="S11" s="5" t="s">
        <v>208</v>
      </c>
      <c r="T11" s="5">
        <v>11</v>
      </c>
      <c r="U11" s="5" t="s">
        <v>209</v>
      </c>
      <c r="V11" s="5">
        <v>36100</v>
      </c>
      <c r="W11" s="7" t="s">
        <v>210</v>
      </c>
      <c r="X11" s="7" t="s">
        <v>211</v>
      </c>
      <c r="Y11" s="16" t="s">
        <v>216</v>
      </c>
      <c r="Z11" s="7" t="s">
        <v>213</v>
      </c>
      <c r="AA11" s="11" t="s">
        <v>214</v>
      </c>
      <c r="AB11" s="25"/>
      <c r="AC11" s="11" t="s">
        <v>217</v>
      </c>
      <c r="AD11" s="18" t="s">
        <v>218</v>
      </c>
      <c r="AE11" s="19" t="s">
        <v>219</v>
      </c>
      <c r="AF11" s="20" t="s">
        <v>206</v>
      </c>
      <c r="AG11" s="18" t="s">
        <v>207</v>
      </c>
      <c r="AH11" s="20">
        <v>200</v>
      </c>
      <c r="AI11" s="25"/>
      <c r="AJ11" s="20" t="s">
        <v>206</v>
      </c>
      <c r="AK11" s="20" t="s">
        <v>220</v>
      </c>
      <c r="AL11" s="20">
        <v>1</v>
      </c>
      <c r="AM11" s="20" t="s">
        <v>208</v>
      </c>
      <c r="AN11" s="21">
        <v>37</v>
      </c>
      <c r="AO11" s="21" t="s">
        <v>208</v>
      </c>
      <c r="AP11" s="21">
        <v>11</v>
      </c>
      <c r="AQ11" s="21" t="s">
        <v>209</v>
      </c>
      <c r="AR11" s="21">
        <v>36100</v>
      </c>
    </row>
    <row r="12" spans="1:44" ht="255.75" thickBot="1">
      <c r="A12" s="9" t="s">
        <v>195</v>
      </c>
      <c r="B12" s="4" t="s">
        <v>184</v>
      </c>
      <c r="C12" s="5" t="s">
        <v>196</v>
      </c>
      <c r="D12" s="6"/>
      <c r="E12" s="7" t="s">
        <v>186</v>
      </c>
      <c r="F12" s="7" t="s">
        <v>196</v>
      </c>
      <c r="G12" s="7" t="s">
        <v>188</v>
      </c>
      <c r="H12" s="11" t="s">
        <v>203</v>
      </c>
      <c r="J12" s="5" t="s">
        <v>206</v>
      </c>
      <c r="K12" s="7" t="s">
        <v>207</v>
      </c>
      <c r="L12" s="5">
        <v>200</v>
      </c>
      <c r="M12" s="5"/>
      <c r="N12" s="12" t="s">
        <v>206</v>
      </c>
      <c r="O12" s="13"/>
      <c r="P12" s="14">
        <v>1</v>
      </c>
      <c r="Q12" s="15" t="s">
        <v>208</v>
      </c>
      <c r="R12" s="5">
        <v>37</v>
      </c>
      <c r="S12" s="5" t="s">
        <v>208</v>
      </c>
      <c r="T12" s="5">
        <v>11</v>
      </c>
      <c r="U12" s="5" t="s">
        <v>209</v>
      </c>
      <c r="V12" s="5">
        <v>36100</v>
      </c>
      <c r="W12" s="7" t="s">
        <v>210</v>
      </c>
      <c r="X12" s="7" t="s">
        <v>211</v>
      </c>
      <c r="Y12" s="11" t="s">
        <v>215</v>
      </c>
      <c r="Z12" s="7" t="s">
        <v>213</v>
      </c>
      <c r="AA12" s="11" t="s">
        <v>214</v>
      </c>
      <c r="AB12" s="25"/>
      <c r="AC12" s="11" t="s">
        <v>217</v>
      </c>
      <c r="AD12" s="18" t="s">
        <v>218</v>
      </c>
      <c r="AE12" s="19" t="s">
        <v>219</v>
      </c>
      <c r="AF12" s="20" t="s">
        <v>206</v>
      </c>
      <c r="AG12" s="18" t="s">
        <v>207</v>
      </c>
      <c r="AH12" s="20">
        <v>200</v>
      </c>
      <c r="AI12" s="25"/>
      <c r="AJ12" s="20" t="s">
        <v>206</v>
      </c>
      <c r="AK12" s="20" t="s">
        <v>220</v>
      </c>
      <c r="AL12" s="20">
        <v>1</v>
      </c>
      <c r="AM12" s="20" t="s">
        <v>208</v>
      </c>
      <c r="AN12" s="21">
        <v>37</v>
      </c>
      <c r="AO12" s="21" t="s">
        <v>208</v>
      </c>
      <c r="AP12" s="21">
        <v>11</v>
      </c>
      <c r="AQ12" s="21" t="s">
        <v>209</v>
      </c>
      <c r="AR12" s="21">
        <v>36100</v>
      </c>
    </row>
    <row r="13" spans="1:44" ht="75.75" thickBot="1">
      <c r="A13" s="3" t="s">
        <v>197</v>
      </c>
      <c r="B13" s="4" t="s">
        <v>184</v>
      </c>
      <c r="C13" s="5" t="s">
        <v>196</v>
      </c>
      <c r="D13" s="10"/>
      <c r="E13" s="7" t="s">
        <v>186</v>
      </c>
      <c r="F13" s="7" t="s">
        <v>196</v>
      </c>
      <c r="G13" s="7" t="s">
        <v>188</v>
      </c>
      <c r="H13" s="11" t="s">
        <v>204</v>
      </c>
      <c r="J13" s="5" t="s">
        <v>206</v>
      </c>
      <c r="K13" s="7" t="s">
        <v>207</v>
      </c>
      <c r="L13" s="5">
        <v>200</v>
      </c>
      <c r="M13" s="5"/>
      <c r="N13" s="12" t="s">
        <v>206</v>
      </c>
      <c r="O13" s="13"/>
      <c r="P13" s="14">
        <v>1</v>
      </c>
      <c r="Q13" s="15" t="s">
        <v>208</v>
      </c>
      <c r="R13" s="5">
        <v>37</v>
      </c>
      <c r="S13" s="5" t="s">
        <v>208</v>
      </c>
      <c r="T13" s="5">
        <v>11</v>
      </c>
      <c r="U13" s="5" t="s">
        <v>209</v>
      </c>
      <c r="V13" s="5">
        <v>36100</v>
      </c>
      <c r="W13" s="7" t="s">
        <v>210</v>
      </c>
      <c r="X13" s="7" t="s">
        <v>211</v>
      </c>
      <c r="Y13" s="17">
        <v>4198</v>
      </c>
      <c r="Z13" s="7" t="s">
        <v>213</v>
      </c>
      <c r="AA13" s="11" t="s">
        <v>214</v>
      </c>
      <c r="AB13" s="25"/>
      <c r="AC13" s="11" t="s">
        <v>217</v>
      </c>
      <c r="AD13" s="18" t="s">
        <v>218</v>
      </c>
      <c r="AE13" s="19" t="s">
        <v>219</v>
      </c>
      <c r="AF13" s="20" t="s">
        <v>206</v>
      </c>
      <c r="AG13" s="18" t="s">
        <v>207</v>
      </c>
      <c r="AH13" s="20">
        <v>200</v>
      </c>
      <c r="AI13" s="25"/>
      <c r="AJ13" s="20" t="s">
        <v>206</v>
      </c>
      <c r="AK13" s="20" t="s">
        <v>220</v>
      </c>
      <c r="AL13" s="20">
        <v>1</v>
      </c>
      <c r="AM13" s="20" t="s">
        <v>208</v>
      </c>
      <c r="AN13" s="21">
        <v>37</v>
      </c>
      <c r="AO13" s="21" t="s">
        <v>208</v>
      </c>
      <c r="AP13" s="21">
        <v>11</v>
      </c>
      <c r="AQ13" s="21" t="s">
        <v>209</v>
      </c>
      <c r="AR13" s="21">
        <v>36100</v>
      </c>
    </row>
    <row r="14" spans="1:44" ht="75.75" thickBot="1">
      <c r="A14" s="3" t="s">
        <v>198</v>
      </c>
      <c r="B14" s="4" t="s">
        <v>184</v>
      </c>
      <c r="C14" s="5" t="s">
        <v>196</v>
      </c>
      <c r="D14" s="10"/>
      <c r="E14" s="7" t="s">
        <v>186</v>
      </c>
      <c r="F14" s="7" t="s">
        <v>196</v>
      </c>
      <c r="G14" s="7" t="s">
        <v>188</v>
      </c>
      <c r="H14" s="3" t="s">
        <v>205</v>
      </c>
      <c r="J14" s="5" t="s">
        <v>206</v>
      </c>
      <c r="K14" s="7" t="s">
        <v>207</v>
      </c>
      <c r="L14" s="5">
        <v>200</v>
      </c>
      <c r="M14" s="5"/>
      <c r="N14" s="12" t="s">
        <v>206</v>
      </c>
      <c r="O14" s="13"/>
      <c r="P14" s="14">
        <v>1</v>
      </c>
      <c r="Q14" s="15" t="s">
        <v>208</v>
      </c>
      <c r="R14" s="5">
        <v>37</v>
      </c>
      <c r="S14" s="5" t="s">
        <v>208</v>
      </c>
      <c r="T14" s="5">
        <v>11</v>
      </c>
      <c r="U14" s="5" t="s">
        <v>209</v>
      </c>
      <c r="V14" s="5">
        <v>36100</v>
      </c>
      <c r="W14" s="7" t="s">
        <v>210</v>
      </c>
      <c r="X14" s="7" t="s">
        <v>211</v>
      </c>
      <c r="Y14" s="17">
        <v>4198</v>
      </c>
      <c r="Z14" s="7" t="s">
        <v>213</v>
      </c>
      <c r="AA14" s="11" t="s">
        <v>214</v>
      </c>
      <c r="AB14" s="25"/>
      <c r="AC14" s="11" t="s">
        <v>217</v>
      </c>
      <c r="AD14" s="18" t="s">
        <v>218</v>
      </c>
      <c r="AE14" s="19" t="s">
        <v>219</v>
      </c>
      <c r="AF14" s="20" t="s">
        <v>206</v>
      </c>
      <c r="AG14" s="18" t="s">
        <v>207</v>
      </c>
      <c r="AH14" s="20">
        <v>200</v>
      </c>
      <c r="AI14" s="25"/>
      <c r="AJ14" s="20" t="s">
        <v>206</v>
      </c>
      <c r="AK14" s="20" t="s">
        <v>220</v>
      </c>
      <c r="AL14" s="20">
        <v>1</v>
      </c>
      <c r="AM14" s="20" t="s">
        <v>208</v>
      </c>
      <c r="AN14" s="21">
        <v>37</v>
      </c>
      <c r="AO14" s="21" t="s">
        <v>208</v>
      </c>
      <c r="AP14" s="21">
        <v>11</v>
      </c>
      <c r="AQ14" s="21" t="s">
        <v>209</v>
      </c>
      <c r="AR14" s="21">
        <v>36100</v>
      </c>
    </row>
    <row r="15" ht="15.75" thickBot="1">
      <c r="V15" s="5"/>
    </row>
  </sheetData>
  <sheetProtection/>
  <mergeCells count="1">
    <mergeCell ref="A6:AY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N8:N14">
      <formula1>hidden3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F8:AF14">
      <formula1>hidden4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  <dataValidation type="list" allowBlank="1" showInputMessage="1" showErrorMessage="1" sqref="AJ8:AJ14">
      <formula1>hidden5</formula1>
    </dataValidation>
  </dataValidations>
  <hyperlinks>
    <hyperlink ref="AE8" r:id="rId1" display="ecología@silao.gob.mx"/>
    <hyperlink ref="AE9:AE14" r:id="rId2" display="ecología@sila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ECOLOGIA</cp:lastModifiedBy>
  <dcterms:modified xsi:type="dcterms:W3CDTF">2016-10-12T20:14:09Z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