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125725"/>
</workbook>
</file>

<file path=xl/sharedStrings.xml><?xml version="1.0" encoding="utf-8"?>
<sst xmlns="http://schemas.openxmlformats.org/spreadsheetml/2006/main" count="179" uniqueCount="144">
  <si>
    <t>28199</t>
  </si>
  <si>
    <t>TÍTULO</t>
  </si>
  <si>
    <t>NOMBRE CORTO</t>
  </si>
  <si>
    <t>DESCRIPCIÓN</t>
  </si>
  <si>
    <t>Los indicadores relacionados con temas de interés público</t>
  </si>
  <si>
    <t>LGTA70F1_V</t>
  </si>
  <si>
    <t>1</t>
  </si>
  <si>
    <t>2</t>
  </si>
  <si>
    <t>9</t>
  </si>
  <si>
    <t>4</t>
  </si>
  <si>
    <t>12</t>
  </si>
  <si>
    <t>13</t>
  </si>
  <si>
    <t>14</t>
  </si>
  <si>
    <t>111387</t>
  </si>
  <si>
    <t>111380</t>
  </si>
  <si>
    <t>111390</t>
  </si>
  <si>
    <t>111381</t>
  </si>
  <si>
    <t>111382</t>
  </si>
  <si>
    <t>111391</t>
  </si>
  <si>
    <t>111392</t>
  </si>
  <si>
    <t>111383</t>
  </si>
  <si>
    <t>111384</t>
  </si>
  <si>
    <t>111385</t>
  </si>
  <si>
    <t>111388</t>
  </si>
  <si>
    <t>111393</t>
  </si>
  <si>
    <t>111389</t>
  </si>
  <si>
    <t>111396</t>
  </si>
  <si>
    <t>111394</t>
  </si>
  <si>
    <t>111395</t>
  </si>
  <si>
    <t>111386</t>
  </si>
  <si>
    <t>111397</t>
  </si>
  <si>
    <t>111398</t>
  </si>
  <si>
    <t>111399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</si>
  <si>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</si>
  <si>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</si>
  <si>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</si>
  <si>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</si>
  <si>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</si>
  <si>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</si>
  <si>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</si>
  <si>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</si>
  <si>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</si>
  <si>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</si>
  <si>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</si>
  <si>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</si>
  <si>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</si>
  <si>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</si>
  <si>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</si>
  <si>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</si>
  <si>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</si>
  <si>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</si>
  <si>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</si>
  <si>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</si>
  <si>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</si>
  <si>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</si>
  <si>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</si>
  <si>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Meta 1 POA</t>
  </si>
  <si>
    <t>Meta 2 POA</t>
  </si>
  <si>
    <t>Meta 3 POA</t>
  </si>
  <si>
    <t>Meta 5 POA</t>
  </si>
  <si>
    <t>Meta 6 POA</t>
  </si>
  <si>
    <t>Meta 7 POA</t>
  </si>
  <si>
    <t>Meta 8 POA</t>
  </si>
  <si>
    <t>Meta 10 POA</t>
  </si>
  <si>
    <t>Meta 9 POA</t>
  </si>
  <si>
    <t>Meta 11 POA</t>
  </si>
  <si>
    <t>Meta 12 POA</t>
  </si>
  <si>
    <t>Meta 13 POA</t>
  </si>
  <si>
    <t>Meta 14 POA</t>
  </si>
  <si>
    <t>Meta 15 POA</t>
  </si>
  <si>
    <t>Meta 16 POA</t>
  </si>
  <si>
    <t>Señalar 3 crucespeatonales</t>
  </si>
  <si>
    <t>Operativos radar</t>
  </si>
  <si>
    <t>Expediente señalizado</t>
  </si>
  <si>
    <t>Revista mecanica urbana</t>
  </si>
  <si>
    <t>Supervicion  diaria</t>
  </si>
  <si>
    <t xml:space="preserve">Encuestas </t>
  </si>
  <si>
    <t>Verificaciones</t>
  </si>
  <si>
    <t>Polizas de seguro</t>
  </si>
  <si>
    <t>unidades recientes</t>
  </si>
  <si>
    <t>Aplicación de antidoping</t>
  </si>
  <si>
    <t>Reglamento</t>
  </si>
  <si>
    <t>Programa piloto</t>
  </si>
  <si>
    <t>no aplica</t>
  </si>
  <si>
    <t>Platica</t>
  </si>
  <si>
    <t>crucero programado</t>
  </si>
  <si>
    <t>crucero realizado</t>
  </si>
  <si>
    <t>Cruecero señalado</t>
  </si>
  <si>
    <t>menual</t>
  </si>
  <si>
    <t>operativo programado</t>
  </si>
  <si>
    <t>operativo realizado</t>
  </si>
  <si>
    <t>operativo</t>
  </si>
  <si>
    <t>expediente rpogramado</t>
  </si>
  <si>
    <t>expediente realizado</t>
  </si>
  <si>
    <t>expedientes</t>
  </si>
  <si>
    <t>revistas programadas</t>
  </si>
  <si>
    <t>revistas realizadas</t>
  </si>
  <si>
    <t>Rebista Urbana y suburbana</t>
  </si>
  <si>
    <t>supervicion programada</t>
  </si>
  <si>
    <t>supervicion realizada</t>
  </si>
  <si>
    <t>Supervicion diaria</t>
  </si>
  <si>
    <t>Encuestas programadas</t>
  </si>
  <si>
    <t>encuestas realizadas</t>
  </si>
  <si>
    <t>encuestas</t>
  </si>
  <si>
    <t>verificaciones programadas</t>
  </si>
  <si>
    <t>verificaciones realizados</t>
  </si>
  <si>
    <t>verificaciones</t>
  </si>
  <si>
    <t>polizas de seguro programadas</t>
  </si>
  <si>
    <t>polizas de seguro realizadas</t>
  </si>
  <si>
    <t>polizas de seguro</t>
  </si>
  <si>
    <t>analizar parque vehicular</t>
  </si>
  <si>
    <t>señalizacion de parque vehicular</t>
  </si>
  <si>
    <t>Antidoping programado</t>
  </si>
  <si>
    <t>antidoping realizado</t>
  </si>
  <si>
    <t>Antidoping</t>
  </si>
  <si>
    <t>Reglamento programado</t>
  </si>
  <si>
    <t>Reglamento realizado</t>
  </si>
  <si>
    <t>reglamento analizar</t>
  </si>
  <si>
    <t>programa piloto programado</t>
  </si>
  <si>
    <t>programa piloto realizado</t>
  </si>
  <si>
    <t>no piloto</t>
  </si>
  <si>
    <t>platicas programadas</t>
  </si>
  <si>
    <t>platicas realizadas</t>
  </si>
  <si>
    <t>platicas</t>
  </si>
  <si>
    <t>1.- Señalizar tres cruces peatonales para que sean seguras</t>
  </si>
  <si>
    <t>2.- operar Radares de velocidad en las vias de acceso</t>
  </si>
  <si>
    <t>3.- Verificar que al 100% de los camiones urbanos y suburbanos cuenten con el expediente aprobado</t>
  </si>
  <si>
    <t>4.-que al 100% de las unidades presenten revisrta mecanica y administrativa actualizadadel Transporte Publico Urbano.</t>
  </si>
  <si>
    <t>5.-que al 100% de las unidades presenten revisrta mecanica y administrativa actualizadadel Transporte Publico Suburbano.</t>
  </si>
  <si>
    <t>6.- Supervisar al 100% las unidades de Transporte Publico para que brinden un servicio de eficas y calidez</t>
  </si>
  <si>
    <t>7.- Diseñar y aplicar encuestas a los usuarios para conocer la eficiencia del Servicio a Transporte Publico.</t>
  </si>
  <si>
    <t>8.- Verificar al 100% del Parque Vehicular se renueve</t>
  </si>
  <si>
    <t xml:space="preserve">9.- Analizar las polizas de Seguros </t>
  </si>
  <si>
    <t>10.- sustituir al 100% de las unidades obsoletas si superan su vida util</t>
  </si>
  <si>
    <t>11.- Comprobar con la aprobacion del antidoping que al 100% de los operadores cumplan con la norma</t>
  </si>
  <si>
    <t>12.- que el 100% de los concesionarios y operadores acapten las disposiciones enfocadas en el Reglamento de Trnsporte.</t>
  </si>
  <si>
    <t>13.- Diseñarprogramas piloto de Transporte Publico Urbano.</t>
  </si>
  <si>
    <t>14.- Contribuir con el 100% de las Direcciones para lograr el orden y mejorar la imagen del Centro Historico.</t>
  </si>
  <si>
    <t>15.- Gestionar ante la Direccion de Servicios Municipales para que retiren los ambulantes en paradas de transporte.</t>
  </si>
  <si>
    <t xml:space="preserve">16.- Implementar un Programa para la difusional 100% en 20 escuelas del municipio. </t>
  </si>
  <si>
    <t>Direccion de Transporte Municipal</t>
  </si>
  <si>
    <t xml:space="preserve"> Transporte Municipal</t>
  </si>
  <si>
    <t>Meta 4POA</t>
  </si>
  <si>
    <t>Gestionar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</si>
</sst>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Protection="1"/>
    <xf numFmtId="0" fontId="0" fillId="0" borderId="0" xfId="0" applyProtection="1"/>
    <xf numFmtId="0" fontId="5" fillId="0" borderId="0" xfId="0" applyFont="1" applyProtection="1"/>
    <xf numFmtId="0" fontId="5" fillId="3" borderId="0" xfId="0" applyFont="1" applyFill="1" applyBorder="1" applyProtection="1"/>
    <xf numFmtId="0" fontId="3" fillId="0" borderId="0" xfId="0" applyFont="1" applyAlignment="1"/>
    <xf numFmtId="0" fontId="3" fillId="0" borderId="0" xfId="0" applyFont="1" applyAlignment="1" applyProtection="1"/>
    <xf numFmtId="9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topLeftCell="K7" workbookViewId="0">
      <selection activeCell="F27" sqref="F27"/>
    </sheetView>
  </sheetViews>
  <sheetFormatPr baseColWidth="10" defaultColWidth="9.140625" defaultRowHeight="1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0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B8">
        <v>2018</v>
      </c>
      <c r="C8" t="s">
        <v>56</v>
      </c>
      <c r="D8" s="5"/>
      <c r="E8" s="5" t="s">
        <v>71</v>
      </c>
      <c r="F8" s="5" t="s">
        <v>85</v>
      </c>
      <c r="G8" s="5" t="s">
        <v>86</v>
      </c>
      <c r="H8" s="5" t="s">
        <v>87</v>
      </c>
      <c r="I8" s="3" t="s">
        <v>88</v>
      </c>
      <c r="K8" s="7" t="s">
        <v>124</v>
      </c>
      <c r="L8">
        <v>3</v>
      </c>
      <c r="M8" s="9">
        <v>0.7</v>
      </c>
      <c r="O8" t="s">
        <v>141</v>
      </c>
      <c r="P8" s="10">
        <v>43368</v>
      </c>
      <c r="Q8" t="s">
        <v>140</v>
      </c>
      <c r="R8">
        <v>2018</v>
      </c>
      <c r="S8" s="10">
        <v>43368</v>
      </c>
    </row>
    <row r="9" spans="1:20">
      <c r="C9" s="2" t="s">
        <v>57</v>
      </c>
      <c r="D9" s="5"/>
      <c r="E9" s="5" t="s">
        <v>72</v>
      </c>
      <c r="F9" s="6" t="s">
        <v>89</v>
      </c>
      <c r="G9" s="6" t="s">
        <v>90</v>
      </c>
      <c r="H9" s="6" t="s">
        <v>91</v>
      </c>
      <c r="I9" s="4"/>
      <c r="K9" s="7" t="s">
        <v>125</v>
      </c>
      <c r="Q9" t="s">
        <v>140</v>
      </c>
    </row>
    <row r="10" spans="1:20">
      <c r="C10" s="2" t="s">
        <v>58</v>
      </c>
      <c r="D10" s="5"/>
      <c r="E10" s="5" t="s">
        <v>73</v>
      </c>
      <c r="F10" s="6" t="s">
        <v>92</v>
      </c>
      <c r="G10" s="6" t="s">
        <v>93</v>
      </c>
      <c r="H10" s="6" t="s">
        <v>94</v>
      </c>
      <c r="I10" s="4"/>
      <c r="K10" s="7" t="s">
        <v>126</v>
      </c>
      <c r="Q10" t="s">
        <v>140</v>
      </c>
    </row>
    <row r="11" spans="1:20">
      <c r="C11" s="2" t="s">
        <v>142</v>
      </c>
      <c r="D11" s="6"/>
      <c r="E11" s="6" t="s">
        <v>74</v>
      </c>
      <c r="F11" s="6" t="s">
        <v>95</v>
      </c>
      <c r="G11" s="6" t="s">
        <v>96</v>
      </c>
      <c r="H11" s="6" t="s">
        <v>97</v>
      </c>
      <c r="I11" s="4"/>
      <c r="K11" s="7" t="s">
        <v>127</v>
      </c>
      <c r="Q11" t="s">
        <v>140</v>
      </c>
    </row>
    <row r="12" spans="1:20">
      <c r="C12" s="2" t="s">
        <v>59</v>
      </c>
      <c r="D12" s="6"/>
      <c r="E12" s="6" t="s">
        <v>75</v>
      </c>
      <c r="F12" s="6" t="s">
        <v>98</v>
      </c>
      <c r="G12" s="6" t="s">
        <v>99</v>
      </c>
      <c r="H12" s="6" t="s">
        <v>100</v>
      </c>
      <c r="I12" s="4"/>
      <c r="K12" s="7" t="s">
        <v>128</v>
      </c>
      <c r="Q12" t="s">
        <v>140</v>
      </c>
    </row>
    <row r="13" spans="1:20">
      <c r="C13" s="2" t="s">
        <v>60</v>
      </c>
      <c r="D13" s="6"/>
      <c r="E13" s="6" t="s">
        <v>76</v>
      </c>
      <c r="F13" s="6" t="s">
        <v>101</v>
      </c>
      <c r="G13" s="6" t="s">
        <v>102</v>
      </c>
      <c r="H13" s="6" t="s">
        <v>103</v>
      </c>
      <c r="I13" s="4"/>
      <c r="K13" s="7" t="s">
        <v>129</v>
      </c>
      <c r="Q13" t="s">
        <v>140</v>
      </c>
    </row>
    <row r="14" spans="1:20">
      <c r="C14" s="2" t="s">
        <v>61</v>
      </c>
      <c r="D14" s="6"/>
      <c r="E14" s="6" t="s">
        <v>77</v>
      </c>
      <c r="F14" s="6" t="s">
        <v>104</v>
      </c>
      <c r="G14" s="6" t="s">
        <v>105</v>
      </c>
      <c r="H14" s="6" t="s">
        <v>106</v>
      </c>
      <c r="I14" s="4"/>
      <c r="K14" s="7" t="s">
        <v>130</v>
      </c>
      <c r="Q14" t="s">
        <v>140</v>
      </c>
    </row>
    <row r="15" spans="1:20">
      <c r="C15" s="2" t="s">
        <v>62</v>
      </c>
      <c r="D15" s="6"/>
      <c r="E15" s="6" t="s">
        <v>78</v>
      </c>
      <c r="F15" s="6" t="s">
        <v>107</v>
      </c>
      <c r="G15" s="6" t="s">
        <v>108</v>
      </c>
      <c r="H15" s="6" t="s">
        <v>109</v>
      </c>
      <c r="I15" s="4"/>
      <c r="K15" s="7" t="s">
        <v>131</v>
      </c>
      <c r="Q15" t="s">
        <v>140</v>
      </c>
    </row>
    <row r="16" spans="1:20">
      <c r="C16" s="2" t="s">
        <v>64</v>
      </c>
      <c r="D16" s="6"/>
      <c r="E16" s="6" t="s">
        <v>79</v>
      </c>
      <c r="F16" s="6" t="s">
        <v>110</v>
      </c>
      <c r="G16" s="5"/>
      <c r="H16" s="6" t="s">
        <v>111</v>
      </c>
      <c r="I16" s="4"/>
      <c r="K16" s="7" t="s">
        <v>132</v>
      </c>
      <c r="Q16" t="s">
        <v>140</v>
      </c>
    </row>
    <row r="17" spans="3:17">
      <c r="C17" s="2" t="s">
        <v>63</v>
      </c>
      <c r="D17" s="6"/>
      <c r="E17" s="6" t="s">
        <v>80</v>
      </c>
      <c r="F17" s="6" t="s">
        <v>112</v>
      </c>
      <c r="G17" s="6" t="s">
        <v>113</v>
      </c>
      <c r="H17" s="6" t="s">
        <v>114</v>
      </c>
      <c r="I17" s="4"/>
      <c r="K17" s="7" t="s">
        <v>133</v>
      </c>
      <c r="Q17" t="s">
        <v>140</v>
      </c>
    </row>
    <row r="18" spans="3:17">
      <c r="C18" s="2" t="s">
        <v>65</v>
      </c>
      <c r="D18" s="6"/>
      <c r="E18" s="6" t="s">
        <v>81</v>
      </c>
      <c r="F18" s="6" t="s">
        <v>115</v>
      </c>
      <c r="G18" s="6" t="s">
        <v>116</v>
      </c>
      <c r="H18" s="6" t="s">
        <v>117</v>
      </c>
      <c r="I18" s="4"/>
      <c r="K18" s="7" t="s">
        <v>134</v>
      </c>
      <c r="Q18" t="s">
        <v>140</v>
      </c>
    </row>
    <row r="19" spans="3:17">
      <c r="C19" s="2" t="s">
        <v>66</v>
      </c>
      <c r="D19" s="6"/>
      <c r="E19" s="6" t="s">
        <v>82</v>
      </c>
      <c r="F19" s="6" t="s">
        <v>118</v>
      </c>
      <c r="G19" s="6" t="s">
        <v>119</v>
      </c>
      <c r="H19" s="6" t="s">
        <v>82</v>
      </c>
      <c r="I19" s="4"/>
      <c r="K19" s="7" t="s">
        <v>135</v>
      </c>
      <c r="Q19" t="s">
        <v>140</v>
      </c>
    </row>
    <row r="20" spans="3:17">
      <c r="C20" s="2" t="s">
        <v>67</v>
      </c>
      <c r="D20" s="6"/>
      <c r="E20" s="6" t="s">
        <v>83</v>
      </c>
      <c r="F20" s="6" t="s">
        <v>83</v>
      </c>
      <c r="G20" s="6" t="s">
        <v>83</v>
      </c>
      <c r="H20" s="6" t="s">
        <v>120</v>
      </c>
      <c r="I20" s="4"/>
      <c r="K20" s="7" t="s">
        <v>136</v>
      </c>
      <c r="Q20" t="s">
        <v>140</v>
      </c>
    </row>
    <row r="21" spans="3:17">
      <c r="C21" s="2" t="s">
        <v>68</v>
      </c>
      <c r="D21" s="6"/>
      <c r="E21" s="6" t="s">
        <v>83</v>
      </c>
      <c r="F21" s="6" t="s">
        <v>83</v>
      </c>
      <c r="G21" s="6" t="s">
        <v>83</v>
      </c>
      <c r="H21" s="6" t="s">
        <v>120</v>
      </c>
      <c r="I21" s="4"/>
      <c r="K21" s="7" t="s">
        <v>137</v>
      </c>
      <c r="Q21" t="s">
        <v>140</v>
      </c>
    </row>
    <row r="22" spans="3:17">
      <c r="C22" s="2" t="s">
        <v>69</v>
      </c>
      <c r="D22" s="6"/>
      <c r="E22" s="6" t="s">
        <v>143</v>
      </c>
      <c r="F22" s="6"/>
      <c r="G22" s="6"/>
      <c r="H22" s="6"/>
      <c r="I22" s="4"/>
      <c r="K22" s="7" t="s">
        <v>138</v>
      </c>
      <c r="Q22" t="s">
        <v>140</v>
      </c>
    </row>
    <row r="23" spans="3:17">
      <c r="C23" s="2" t="s">
        <v>70</v>
      </c>
      <c r="E23" s="6" t="s">
        <v>84</v>
      </c>
      <c r="F23" s="6" t="s">
        <v>121</v>
      </c>
      <c r="G23" s="6" t="s">
        <v>122</v>
      </c>
      <c r="H23" s="6" t="s">
        <v>123</v>
      </c>
      <c r="K23" s="8" t="s">
        <v>139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IVETTE JAZMIN MOLINA PARRA</cp:lastModifiedBy>
  <dcterms:created xsi:type="dcterms:W3CDTF">2018-09-26T00:37:05Z</dcterms:created>
  <dcterms:modified xsi:type="dcterms:W3CDTF">2018-09-26T19:37:24Z</dcterms:modified>
</cp:coreProperties>
</file>