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3238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<sst xmlns="http://schemas.openxmlformats.org/spreadsheetml/2006/main" count="206" uniqueCount="149">
  <si>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</si>
  <si>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</si>
  <si>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</si>
  <si>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</si>
  <si>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</si>
  <si>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</si>
  <si>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</si>
  <si>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</si>
  <si>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</si>
  <si>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</si>
  <si>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</si>
  <si>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</si>
  <si>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</si>
  <si>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24351</t>
  </si>
  <si>
    <t>TITULO</t>
  </si>
  <si>
    <t>NOMBRE CORTO</t>
  </si>
  <si>
    <t>DESCRIPCION</t>
  </si>
  <si>
    <t>Recomendaciones emitidas por la Comisión Nacional de Derechos Humanos u organismo público de derecho</t>
  </si>
  <si>
    <t>LGTA-A-FXXXVA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</si>
  <si>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</si>
  <si>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</si>
  <si>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</si>
  <si>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</si>
  <si>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</si>
  <si>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</si>
  <si>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</si>
  <si>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</si>
  <si>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</si>
  <si>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</si>
  <si>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43253</t>
  </si>
  <si>
    <t>43254</t>
  </si>
  <si>
    <t>43274</t>
  </si>
  <si>
    <t>43257</t>
  </si>
  <si>
    <t>43251</t>
  </si>
  <si>
    <t>43255</t>
  </si>
  <si>
    <t>43258</t>
  </si>
  <si>
    <t>43272</t>
  </si>
  <si>
    <t>43239</t>
  </si>
  <si>
    <t>43247</t>
  </si>
  <si>
    <t>43265</t>
  </si>
  <si>
    <t>43273</t>
  </si>
  <si>
    <t>43264</t>
  </si>
  <si>
    <t>43259</t>
  </si>
  <si>
    <t>43271</t>
  </si>
  <si>
    <t>43249</t>
  </si>
  <si>
    <t>43263</t>
  </si>
  <si>
    <t>43240</t>
  </si>
  <si>
    <t>43246</t>
  </si>
  <si>
    <t>43266</t>
  </si>
  <si>
    <t>43275</t>
  </si>
  <si>
    <t>43242</t>
  </si>
  <si>
    <t>43241</t>
  </si>
  <si>
    <t>43262</t>
  </si>
  <si>
    <t>43238</t>
  </si>
  <si>
    <t>43261</t>
  </si>
  <si>
    <t>43268</t>
  </si>
  <si>
    <t>43270</t>
  </si>
  <si>
    <t>43250</t>
  </si>
  <si>
    <t>43267</t>
  </si>
  <si>
    <t>43243</t>
  </si>
  <si>
    <t>43252</t>
  </si>
  <si>
    <t>43256</t>
  </si>
  <si>
    <t>43244</t>
  </si>
  <si>
    <t>43269</t>
  </si>
  <si>
    <t>43245</t>
  </si>
  <si>
    <t>43260</t>
  </si>
  <si>
    <t>43248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</si>
  <si>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</si>
  <si>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</si>
  <si>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</si>
  <si>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</si>
  <si>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</si>
  <si>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</si>
  <si>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</si>
  <si>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</si>
  <si>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</si>
  <si>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</si>
  <si>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</si>
  <si>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</si>
  <si>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</si>
  <si>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</si>
  <si>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</si>
  <si>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</si>
  <si>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</si>
  <si>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</si>
  <si>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</si>
  <si>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</si>
  <si>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</si>
  <si>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</si>
  <si>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</si>
  <si>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</si>
  <si>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</si>
  <si>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</si>
  <si>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5056</t>
  </si>
  <si>
    <t>5057</t>
  </si>
  <si>
    <t>5058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</si>
  <si>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</si>
  <si>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</si>
  <si>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</si>
  <si>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</si>
  <si>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</si>
  <si>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</si>
  <si>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</si>
  <si>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</si>
  <si>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</si>
  <si>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</si>
  <si>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</si>
  <si>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</si>
  <si>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</si>
  <si>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</si>
  <si>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</si>
  <si>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</si>
  <si>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</si>
  <si>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23 DE SEPTIEMBRE DE 2015</t>
  </si>
  <si>
    <t>57-14/B</t>
  </si>
  <si>
    <t>EJERCICIO INDEBIDO DE LA FUNCIÓN PÚBLICA EN LA MODALIDAD DE TRATO INDIGNO</t>
  </si>
  <si>
    <t>PRA/33/2015</t>
  </si>
  <si>
    <t>25/AGOSTO/20115</t>
  </si>
  <si>
    <t>SIN MÚMERO</t>
  </si>
  <si>
    <t>INICIO DE PROCEDIMIEINTO DE RESPONSABILIDAD ADMINISTRATIVA</t>
  </si>
  <si>
    <t>COORDINACIÓN JURÍDICA</t>
  </si>
  <si>
    <t>09 DE FEBRERO DE 2016</t>
  </si>
  <si>
    <t>214/14-A</t>
  </si>
  <si>
    <t>PRA/04/2016</t>
  </si>
  <si>
    <t>PDH/017/16</t>
  </si>
  <si>
    <t>PENDIENTE</t>
  </si>
  <si>
    <t>25 DE JUNIO DE 2016</t>
  </si>
  <si>
    <t>065/16-rri</t>
  </si>
  <si>
    <t>INCUMPLIMIENTO EN LA INFORMACIÓN PÚBLICA</t>
  </si>
  <si>
    <t>INICIO DE PROCEDIMIENTO DE RESPONSABILIDAD</t>
  </si>
  <si>
    <t>PRA/18/2016</t>
  </si>
  <si>
    <t>25 DE JUNIO 2016</t>
  </si>
  <si>
    <t>26 DE SEPTIEMBRE 2106</t>
  </si>
  <si>
    <t>IACIP/PPI-2047/13/2016</t>
  </si>
  <si>
    <t>EN TRAMITE</t>
  </si>
  <si>
    <t>12 DE JULIO DE 2016</t>
  </si>
  <si>
    <t>RR-141/2016</t>
  </si>
  <si>
    <t>PRA/26/2016</t>
  </si>
  <si>
    <t>08 DE JULIO DE 2016</t>
  </si>
  <si>
    <t>12 DE JULIO DE  2016</t>
  </si>
  <si>
    <t>IACIP/PPI-1799/13/2016</t>
  </si>
  <si>
    <t>INICIO DE PROCEDIMIENTO DE RESPONSABIIDAD ADMNISTRATIVA</t>
  </si>
  <si>
    <t>COORDINACION JURIDICA</t>
  </si>
  <si>
    <t>23 DE AGOSTO DE 2016</t>
  </si>
  <si>
    <t>IACIP/PPI-1912/1372016</t>
  </si>
  <si>
    <t>PRA/25/2016</t>
  </si>
  <si>
    <t>16 DE AGOSTO DE 2016</t>
  </si>
  <si>
    <t>INICIO DE PROCEDIMIENTO DE RESPONSABILIDA ADMINISTRATIVA</t>
  </si>
  <si>
    <t>COORDINACIÓN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</si>
</sst>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89.00390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6" ht="102">
      <c r="A8">
        <v>2014</v>
      </c>
      <c r="B8">
        <v>2015</v>
      </c>
      <c r="C8" t="s">
        <v>113</v>
      </c>
      <c r="D8" t="s">
        <v>114</v>
      </c>
      <c r="E8" s="6" t="s">
        <v>115</v>
      </c>
      <c r="F8" t="s">
        <v>2</v>
      </c>
      <c r="G8" t="s">
        <v>116</v>
      </c>
      <c r="H8" s="7">
        <v>42221</v>
      </c>
      <c r="I8" t="s">
        <v>117</v>
      </c>
      <c r="J8" t="s">
        <v>5</v>
      </c>
      <c r="K8" t="s">
        <v>118</v>
      </c>
      <c r="O8" s="6" t="s">
        <v>119</v>
      </c>
      <c r="Q8" s="8">
        <v>42522</v>
      </c>
      <c r="AD8" t="s">
        <v>11</v>
      </c>
      <c r="AE8" s="7">
        <v>42513</v>
      </c>
      <c r="AI8" t="s">
        <v>120</v>
      </c>
      <c r="AJ8">
        <v>2016</v>
      </c>
    </row>
    <row r="9" spans="1:36" ht="102">
      <c r="A9">
        <v>2014</v>
      </c>
      <c r="B9">
        <v>2016</v>
      </c>
      <c r="C9" t="s">
        <v>121</v>
      </c>
      <c r="D9" t="s">
        <v>122</v>
      </c>
      <c r="E9" s="6" t="s">
        <v>115</v>
      </c>
      <c r="F9" s="6" t="s">
        <v>2</v>
      </c>
      <c r="G9" t="s">
        <v>123</v>
      </c>
      <c r="H9" s="7">
        <v>42387</v>
      </c>
      <c r="I9" s="7">
        <v>42409</v>
      </c>
      <c r="J9" t="s">
        <v>5</v>
      </c>
      <c r="K9" t="s">
        <v>124</v>
      </c>
      <c r="O9" s="6" t="s">
        <v>119</v>
      </c>
      <c r="Q9" t="s">
        <v>125</v>
      </c>
      <c r="AD9" t="s">
        <v>11</v>
      </c>
      <c r="AE9" s="7">
        <v>42597</v>
      </c>
      <c r="AI9" t="s">
        <v>120</v>
      </c>
      <c r="AJ9">
        <v>2016</v>
      </c>
    </row>
    <row r="10" spans="1:36" ht="51">
      <c r="A10">
        <v>2016</v>
      </c>
      <c r="B10">
        <v>2016</v>
      </c>
      <c r="C10" t="s">
        <v>126</v>
      </c>
      <c r="D10" t="s">
        <v>127</v>
      </c>
      <c r="E10" s="6" t="s">
        <v>128</v>
      </c>
      <c r="F10" s="6" t="s">
        <v>129</v>
      </c>
      <c r="G10" t="s">
        <v>130</v>
      </c>
      <c r="H10" s="6" t="s">
        <v>131</v>
      </c>
      <c r="I10" s="7" t="s">
        <v>132</v>
      </c>
      <c r="J10" s="6" t="s">
        <v>5</v>
      </c>
      <c r="K10" s="6" t="s">
        <v>133</v>
      </c>
      <c r="O10" s="6" t="s">
        <v>119</v>
      </c>
      <c r="Q10" t="s">
        <v>125</v>
      </c>
      <c r="AD10" t="s">
        <v>134</v>
      </c>
      <c r="AI10" t="s">
        <v>120</v>
      </c>
      <c r="AJ10">
        <v>2016</v>
      </c>
    </row>
    <row r="11" spans="1:36" ht="51">
      <c r="A11">
        <v>2016</v>
      </c>
      <c r="B11">
        <v>2016</v>
      </c>
      <c r="C11" t="s">
        <v>135</v>
      </c>
      <c r="D11" t="s">
        <v>136</v>
      </c>
      <c r="E11" s="9" t="s">
        <v>128</v>
      </c>
      <c r="F11" s="6" t="s">
        <v>129</v>
      </c>
      <c r="G11" t="s">
        <v>137</v>
      </c>
      <c r="H11" s="6" t="s">
        <v>138</v>
      </c>
      <c r="I11" s="6" t="s">
        <v>139</v>
      </c>
      <c r="J11" s="6" t="s">
        <v>5</v>
      </c>
      <c r="K11" s="6" t="s">
        <v>140</v>
      </c>
      <c r="O11" s="9" t="s">
        <v>141</v>
      </c>
      <c r="Q11" t="s">
        <v>125</v>
      </c>
      <c r="AD11" t="s">
        <v>134</v>
      </c>
      <c r="AI11" t="s">
        <v>142</v>
      </c>
      <c r="AJ11">
        <v>2016</v>
      </c>
    </row>
    <row r="12" spans="1:36" ht="51">
      <c r="A12">
        <v>2016</v>
      </c>
      <c r="B12">
        <v>2016</v>
      </c>
      <c r="C12" t="s">
        <v>143</v>
      </c>
      <c r="D12" t="s">
        <v>144</v>
      </c>
      <c r="E12" s="9" t="s">
        <v>128</v>
      </c>
      <c r="F12" s="6" t="s">
        <v>129</v>
      </c>
      <c r="G12" t="s">
        <v>145</v>
      </c>
      <c r="H12" s="6" t="s">
        <v>146</v>
      </c>
      <c r="I12" s="6" t="s">
        <v>143</v>
      </c>
      <c r="J12" s="6" t="s">
        <v>5</v>
      </c>
      <c r="K12" s="6" t="s">
        <v>144</v>
      </c>
      <c r="O12" s="9" t="s">
        <v>147</v>
      </c>
      <c r="Q12" t="s">
        <v>125</v>
      </c>
      <c r="AD12" t="s">
        <v>134</v>
      </c>
      <c r="AI12" t="s">
        <v>148</v>
      </c>
      <c r="AJ12">
        <v>2016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7.281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</cp:lastModifiedBy>
  <dcterms:modified xsi:type="dcterms:W3CDTF">2016-11-10T15:22:59Z</dcterms:modified>
  <cp:category/>
  <cp:version/>
  <cp:contentType/>
  <cp:contentStatus/>
</cp:coreProperties>
</file>