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<sst xmlns="http://schemas.openxmlformats.org/spreadsheetml/2006/main" count="116" uniqueCount="83">
  <si>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</si>
  <si>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</si>
  <si>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</si>
  <si>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</si>
  <si>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</si>
  <si>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</si>
  <si>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</si>
  <si>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</si>
  <si>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</si>
  <si>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</si>
  <si>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</si>
  <si>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</si>
  <si>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</si>
  <si>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</si>
  <si>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</si>
  <si>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</si>
  <si>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</si>
  <si>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</si>
  <si>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</si>
  <si>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</si>
  <si>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</si>
  <si>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</si>
  <si>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</si>
  <si>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</si>
  <si>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</si>
  <si>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</si>
  <si>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</si>
  <si>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</si>
  <si>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</si>
  <si>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</si>
  <si>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</si>
  <si>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</si>
  <si>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</si>
  <si>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</si>
  <si>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</si>
  <si>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</si>
  <si>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</si>
  <si>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</si>
  <si>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</si>
  <si>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</si>
  <si>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</si>
  <si>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</si>
  <si>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</si>
  <si>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</si>
  <si>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</si>
  <si>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</si>
  <si>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</si>
  <si>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</si>
  <si>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</si>
  <si>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</si>
  <si>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</si>
  <si>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</si>
  <si>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</si>
  <si>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</si>
  <si>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</si>
  <si>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</si>
  <si>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</si>
  <si>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 2016</t>
  </si>
  <si>
    <t>VERIFICAR QUE LA APLICACIÓN DE LOS RECURSOS PUBLICOS SE REALICE CON APEGO A LAS NORMAS LEGALESY REGLAMENTARIAS.</t>
  </si>
  <si>
    <t>VERIFICAR QUE LA OBRA PUBLICA SE AJUSTE A LAS DISPOSICIONES LEGALES</t>
  </si>
  <si>
    <t>REVISION DE LAS DECLARACIONES PATRIMONIALES</t>
  </si>
  <si>
    <t>REVISION DE NORMATIVIDAD</t>
  </si>
  <si>
    <t>Verificar los estados financieros de la tesorería municipal, así como revisar la integración, la
remisión en tiempo y la solventación de observaciones de la cuenta pública municipal</t>
  </si>
  <si>
    <t>Promover acciones que transparenten e incentiven la rendición de cuentas públicas y la obtención
de resultados en la gestión pública municipal</t>
  </si>
  <si>
    <t xml:space="preserve">Operar un sistema de quejas, denuncias y sugerencias </t>
  </si>
  <si>
    <t>REVISION DE INVENTARIOS DE BIENES MUEBLES DE LAS DEPENDENCIAS</t>
  </si>
  <si>
    <t>Desarrollar una cultura de prevención en las acciones de auditoria, evaluación y fiscalización</t>
  </si>
  <si>
    <t>SEGÚN EL NUMERO DE OBRAS QUE SE EJECUTEN</t>
  </si>
  <si>
    <t>8 OBRAS PUBLICAS</t>
  </si>
  <si>
    <t>NUMERO DE DECLARACIONES PATRIMONIALES RECIBIDAS</t>
  </si>
  <si>
    <t>2 DEPENDENCIAS</t>
  </si>
  <si>
    <t>48  carpetas de estados financieros de las dependencias</t>
  </si>
  <si>
    <t>24 ARQUEOS A LAS CAJAS DE LAS DEPENDENCIAS</t>
  </si>
  <si>
    <t>ATENDER AL 100% LAS QUEJAS Y DENUNCIAS RECIBIDAS</t>
  </si>
  <si>
    <t>40 Inventarios de bienes muebles de las dependencias</t>
  </si>
  <si>
    <t>4 REVISIONES DE CONTROL INTERNO</t>
  </si>
  <si>
    <t>POA Contraloria</t>
  </si>
  <si>
    <t>Contraloria Municipal</t>
  </si>
  <si>
    <t>MEJORAMIENTO Y MAYOR COBERTURA DE LOS SERVICIOS PUBLICOS</t>
  </si>
  <si>
    <t>GENERACION Y APLICACIÓN DE NORMATIVIDAD REGLAMENTARIA MUNICIPAL</t>
  </si>
  <si>
    <t>RENDICION DE CUENTAS</t>
  </si>
  <si>
    <t>ADMINISTRACION PUBLICA TRANSPARENTE</t>
  </si>
  <si>
    <t>ADMINISTRACION PUBLICA EFICIENTE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</si>
</sst>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218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33.75">
      <c r="A8">
        <v>2016</v>
      </c>
      <c r="B8" t="s">
        <v>57</v>
      </c>
      <c r="C8" s="5" t="s">
        <v>58</v>
      </c>
      <c r="D8" s="5" t="s">
        <v>78</v>
      </c>
      <c r="K8" s="5" t="s">
        <v>67</v>
      </c>
      <c r="O8" t="s">
        <v>76</v>
      </c>
      <c r="P8" s="7">
        <v>42681</v>
      </c>
      <c r="Q8" t="s">
        <v>77</v>
      </c>
      <c r="R8">
        <v>2016</v>
      </c>
      <c r="S8" s="7">
        <v>42681</v>
      </c>
    </row>
    <row r="9" spans="3:19" ht="33.75">
      <c r="C9" s="5" t="s">
        <v>59</v>
      </c>
      <c r="D9" s="5" t="s">
        <v>78</v>
      </c>
      <c r="K9" s="5" t="s">
        <v>68</v>
      </c>
      <c r="O9" t="s">
        <v>76</v>
      </c>
      <c r="P9" s="7">
        <v>42681</v>
      </c>
      <c r="Q9" t="s">
        <v>77</v>
      </c>
      <c r="R9">
        <v>2016</v>
      </c>
      <c r="S9" s="7">
        <v>42681</v>
      </c>
    </row>
    <row r="10" spans="3:19" ht="56.25">
      <c r="C10" s="5" t="s">
        <v>60</v>
      </c>
      <c r="D10" s="5" t="s">
        <v>79</v>
      </c>
      <c r="K10" s="5" t="s">
        <v>69</v>
      </c>
      <c r="O10" t="s">
        <v>76</v>
      </c>
      <c r="P10" s="7">
        <v>42681</v>
      </c>
      <c r="Q10" t="s">
        <v>77</v>
      </c>
      <c r="R10">
        <v>2016</v>
      </c>
      <c r="S10" s="7">
        <v>42681</v>
      </c>
    </row>
    <row r="11" spans="3:19" ht="56.25">
      <c r="C11" s="5" t="s">
        <v>61</v>
      </c>
      <c r="D11" s="5" t="s">
        <v>79</v>
      </c>
      <c r="K11" s="5" t="s">
        <v>70</v>
      </c>
      <c r="O11" t="s">
        <v>76</v>
      </c>
      <c r="P11" s="7">
        <v>42681</v>
      </c>
      <c r="Q11" t="s">
        <v>77</v>
      </c>
      <c r="R11">
        <v>2016</v>
      </c>
      <c r="S11" s="7">
        <v>42681</v>
      </c>
    </row>
    <row r="12" spans="3:19" ht="33.75">
      <c r="C12" s="5" t="s">
        <v>62</v>
      </c>
      <c r="D12" s="5" t="s">
        <v>80</v>
      </c>
      <c r="K12" s="5" t="s">
        <v>71</v>
      </c>
      <c r="O12" t="s">
        <v>76</v>
      </c>
      <c r="P12" s="7">
        <v>42681</v>
      </c>
      <c r="Q12" t="s">
        <v>77</v>
      </c>
      <c r="R12">
        <v>2016</v>
      </c>
      <c r="S12" s="7">
        <v>42681</v>
      </c>
    </row>
    <row r="13" spans="3:19" ht="33.75">
      <c r="C13" s="5" t="s">
        <v>63</v>
      </c>
      <c r="D13" s="5" t="s">
        <v>81</v>
      </c>
      <c r="K13" s="5" t="s">
        <v>72</v>
      </c>
      <c r="O13" t="s">
        <v>76</v>
      </c>
      <c r="P13" s="7">
        <v>42681</v>
      </c>
      <c r="Q13" t="s">
        <v>77</v>
      </c>
      <c r="R13">
        <v>2016</v>
      </c>
      <c r="S13" s="7">
        <v>42681</v>
      </c>
    </row>
    <row r="14" spans="3:19" ht="33.75">
      <c r="C14" s="6" t="s">
        <v>64</v>
      </c>
      <c r="D14" s="5" t="s">
        <v>81</v>
      </c>
      <c r="K14" s="6" t="s">
        <v>73</v>
      </c>
      <c r="O14" t="s">
        <v>76</v>
      </c>
      <c r="P14" s="7">
        <v>42681</v>
      </c>
      <c r="Q14" t="s">
        <v>77</v>
      </c>
      <c r="R14">
        <v>2016</v>
      </c>
      <c r="S14" s="7">
        <v>42681</v>
      </c>
    </row>
    <row r="15" spans="3:19" ht="33.75">
      <c r="C15" s="6" t="s">
        <v>65</v>
      </c>
      <c r="D15" s="5" t="s">
        <v>81</v>
      </c>
      <c r="K15" s="6" t="s">
        <v>74</v>
      </c>
      <c r="O15" t="s">
        <v>76</v>
      </c>
      <c r="P15" s="7">
        <v>42681</v>
      </c>
      <c r="Q15" t="s">
        <v>77</v>
      </c>
      <c r="R15">
        <v>2016</v>
      </c>
      <c r="S15" s="7">
        <v>42681</v>
      </c>
    </row>
    <row r="16" spans="3:19" ht="22.5">
      <c r="C16" s="6" t="s">
        <v>66</v>
      </c>
      <c r="D16" s="5" t="s">
        <v>82</v>
      </c>
      <c r="K16" s="6" t="s">
        <v>75</v>
      </c>
      <c r="O16" t="s">
        <v>76</v>
      </c>
      <c r="P16" s="7">
        <v>42681</v>
      </c>
      <c r="Q16" t="s">
        <v>77</v>
      </c>
      <c r="R16">
        <v>2016</v>
      </c>
      <c r="S16" s="7">
        <v>42681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JAVI</cp:lastModifiedBy>
  <dcterms:created xsi:type="dcterms:W3CDTF">2016-08-24T15:08:42Z</dcterms:created>
  <dcterms:modified xsi:type="dcterms:W3CDTF">2016-11-07T15:45:33Z</dcterms:modified>
  <cp:category/>
  <cp:version/>
  <cp:contentType/>
  <cp:contentStatus/>
</cp:coreProperties>
</file>