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8615" windowHeight="1042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2">Hidden_1!$A$1:$A$2</definedName>
    <definedName name="Hidden_13">[1]Hidden_1!$A$1:$A$2</definedName>
    <definedName name="hidden1">[2]hidden1!$A$1:$A$2</definedName>
  </definedNames>
  <calcPr calcId="124519"/>
</workbook>
</file>

<file path=xl/sharedStrings.xml><?xml version="1.0" encoding="utf-8"?>
<sst xmlns="http://schemas.openxmlformats.org/spreadsheetml/2006/main" count="185" uniqueCount="105">
  <si>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</si>
  <si>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</si>
  <si>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</si>
  <si>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</si>
  <si>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</si>
  <si>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</si>
  <si>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</si>
  <si>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</si>
  <si>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</si>
  <si>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</si>
  <si>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</si>
  <si>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</si>
  <si>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</si>
  <si>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</si>
  <si>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</si>
  <si>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</si>
  <si>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</si>
  <si>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</si>
  <si>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</si>
  <si>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</si>
  <si>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</si>
  <si>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</si>
  <si>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</si>
  <si>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</si>
  <si>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</si>
  <si>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</si>
  <si>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</si>
  <si>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</si>
  <si>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</si>
  <si>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</si>
  <si>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</si>
  <si>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</si>
  <si>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</si>
  <si>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</si>
  <si>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</si>
  <si>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</si>
  <si>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</si>
  <si>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</si>
  <si>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</si>
  <si>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</si>
  <si>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</si>
  <si>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</si>
  <si>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</si>
  <si>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</si>
  <si>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</si>
  <si>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</si>
  <si>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</si>
  <si>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</si>
  <si>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</si>
  <si>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</si>
  <si>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</si>
  <si>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</si>
  <si>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</si>
  <si>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</si>
  <si>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</si>
  <si>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</si>
  <si>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</si>
  <si>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</si>
  <si>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</si>
  <si>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</si>
  <si>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2015-2018</t>
  </si>
  <si>
    <t>JUAN MARTIN</t>
  </si>
  <si>
    <t>RODRIGUEZ</t>
  </si>
  <si>
    <t>CHAVEZ</t>
  </si>
  <si>
    <t>JOSE LUIS</t>
  </si>
  <si>
    <t xml:space="preserve">ESCOTO </t>
  </si>
  <si>
    <t>TORRES</t>
  </si>
  <si>
    <t>LUIS MANUEL</t>
  </si>
  <si>
    <t>GUTIERREZ</t>
  </si>
  <si>
    <t>GARCIA</t>
  </si>
  <si>
    <t>MARIA TERESA</t>
  </si>
  <si>
    <t>TELLO</t>
  </si>
  <si>
    <t>JAVIER ALEJANDRO</t>
  </si>
  <si>
    <t>MOSQUEDA</t>
  </si>
  <si>
    <t>LANDIN</t>
  </si>
  <si>
    <t>MARIA DEL PILAR DE JESUS</t>
  </si>
  <si>
    <t>BALANDRAN</t>
  </si>
  <si>
    <t>VAZQUEZ</t>
  </si>
  <si>
    <t>VIOLETA CATALINA</t>
  </si>
  <si>
    <t>MARTINEZ</t>
  </si>
  <si>
    <t>JUAREZ</t>
  </si>
  <si>
    <t xml:space="preserve">DAVID ESTEBAN </t>
  </si>
  <si>
    <t>SAUCEDO</t>
  </si>
  <si>
    <t xml:space="preserve">MA. YOLANDA </t>
  </si>
  <si>
    <t>LOPEZ</t>
  </si>
  <si>
    <t xml:space="preserve">ANIBAL </t>
  </si>
  <si>
    <t xml:space="preserve">CERVANTES </t>
  </si>
  <si>
    <t>VALENCIA</t>
  </si>
  <si>
    <t>LAZARO</t>
  </si>
  <si>
    <t>RAMIREZ</t>
  </si>
  <si>
    <t>TELLEZ</t>
  </si>
  <si>
    <t>CARLOS ABRAHAM</t>
  </si>
  <si>
    <t>PEREZ</t>
  </si>
  <si>
    <t>GALLARDO</t>
  </si>
  <si>
    <t>GUSTAVO</t>
  </si>
  <si>
    <t>NERI</t>
  </si>
  <si>
    <t xml:space="preserve">GUTIERREZ </t>
  </si>
  <si>
    <t>S/N</t>
  </si>
  <si>
    <t>ASESOR JURIDICO</t>
  </si>
  <si>
    <t>JEFE DE DEPARTAMENTO A</t>
  </si>
  <si>
    <t>SUPERVISOR DE OBRA</t>
  </si>
  <si>
    <t xml:space="preserve">ASESOR EN MATERIA DE COMUNICACION GUBERNAMENTAL </t>
  </si>
  <si>
    <t>NO EXISTE</t>
  </si>
  <si>
    <t>RECURSOS HUMANOS</t>
  </si>
  <si>
    <t>31/12 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</si>
</sst>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4" fontId="3" fillId="3" borderId="2" xfId="0" applyNumberFormat="1" applyFont="1" applyFill="1" applyBorder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ACCESO%20A%20LA%20INFORMACION%202018\FRACCI&#211;N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ACION%20ART%2070\FRACCION%2011.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topLeftCell="A2" workbookViewId="0">
      <selection activeCell="D22" sqref="D22"/>
    </sheetView>
  </sheetViews>
  <sheetFormatPr baseColWidth="10" defaultColWidth="9.140625" defaultRowHeight="1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t="s">
        <v>60</v>
      </c>
      <c r="B8">
        <v>2018</v>
      </c>
      <c r="C8" s="2"/>
      <c r="D8">
        <v>511201212</v>
      </c>
      <c r="E8" t="s">
        <v>61</v>
      </c>
      <c r="F8" t="s">
        <v>62</v>
      </c>
      <c r="G8" t="s">
        <v>63</v>
      </c>
      <c r="H8" t="s">
        <v>97</v>
      </c>
      <c r="J8" s="5">
        <v>43389</v>
      </c>
      <c r="K8" s="6" t="s">
        <v>104</v>
      </c>
      <c r="L8" t="s">
        <v>98</v>
      </c>
      <c r="M8" s="3">
        <v>9465</v>
      </c>
      <c r="N8" s="3">
        <v>8453.61</v>
      </c>
      <c r="O8" t="s">
        <v>102</v>
      </c>
      <c r="Q8" s="5">
        <v>43018</v>
      </c>
      <c r="R8" t="s">
        <v>103</v>
      </c>
      <c r="S8">
        <v>2018</v>
      </c>
      <c r="T8" s="5">
        <v>43100</v>
      </c>
    </row>
    <row r="9" spans="1:21">
      <c r="A9" t="s">
        <v>60</v>
      </c>
      <c r="B9">
        <v>2018</v>
      </c>
      <c r="C9" s="2"/>
      <c r="D9">
        <v>511201212</v>
      </c>
      <c r="E9" t="s">
        <v>64</v>
      </c>
      <c r="F9" t="s">
        <v>65</v>
      </c>
      <c r="G9" t="s">
        <v>66</v>
      </c>
      <c r="H9" t="s">
        <v>97</v>
      </c>
      <c r="J9" s="5">
        <v>43374</v>
      </c>
      <c r="K9" s="6" t="s">
        <v>104</v>
      </c>
      <c r="L9" t="s">
        <v>99</v>
      </c>
      <c r="M9" s="3">
        <v>8836</v>
      </c>
      <c r="N9" s="3">
        <v>7843.25</v>
      </c>
      <c r="O9" t="s">
        <v>102</v>
      </c>
      <c r="Q9" s="5">
        <v>43018</v>
      </c>
      <c r="R9" t="s">
        <v>103</v>
      </c>
      <c r="S9">
        <v>2018</v>
      </c>
      <c r="T9" s="5">
        <v>43100</v>
      </c>
    </row>
    <row r="10" spans="1:21">
      <c r="A10" t="s">
        <v>60</v>
      </c>
      <c r="B10">
        <v>2018</v>
      </c>
      <c r="C10" s="2"/>
      <c r="D10">
        <v>511201212</v>
      </c>
      <c r="E10" t="s">
        <v>67</v>
      </c>
      <c r="F10" t="s">
        <v>68</v>
      </c>
      <c r="G10" t="s">
        <v>69</v>
      </c>
      <c r="H10" t="s">
        <v>97</v>
      </c>
      <c r="J10" s="5">
        <v>43374</v>
      </c>
      <c r="K10" s="6" t="s">
        <v>104</v>
      </c>
      <c r="L10" t="s">
        <v>100</v>
      </c>
      <c r="M10" s="3">
        <v>5707.14</v>
      </c>
      <c r="N10" s="3">
        <v>5257.21</v>
      </c>
      <c r="O10" t="s">
        <v>102</v>
      </c>
      <c r="Q10" s="5">
        <v>43018</v>
      </c>
      <c r="R10" t="s">
        <v>103</v>
      </c>
      <c r="S10">
        <v>2018</v>
      </c>
      <c r="T10" s="5">
        <v>43100</v>
      </c>
    </row>
    <row r="11" spans="1:21">
      <c r="A11" t="s">
        <v>60</v>
      </c>
      <c r="B11">
        <v>2018</v>
      </c>
      <c r="C11" s="2"/>
      <c r="D11">
        <v>511201212</v>
      </c>
      <c r="E11" t="s">
        <v>70</v>
      </c>
      <c r="F11" t="s">
        <v>71</v>
      </c>
      <c r="G11" t="s">
        <v>69</v>
      </c>
      <c r="H11" t="s">
        <v>97</v>
      </c>
      <c r="J11" s="5">
        <v>43374</v>
      </c>
      <c r="K11" s="6" t="s">
        <v>104</v>
      </c>
      <c r="L11" t="s">
        <v>100</v>
      </c>
      <c r="M11" s="3">
        <v>5707.14</v>
      </c>
      <c r="N11" s="3">
        <v>5257.21</v>
      </c>
      <c r="O11" t="s">
        <v>102</v>
      </c>
      <c r="Q11" s="5">
        <v>43018</v>
      </c>
      <c r="R11" t="s">
        <v>103</v>
      </c>
      <c r="S11">
        <v>2018</v>
      </c>
      <c r="T11" s="5">
        <v>43100</v>
      </c>
    </row>
    <row r="12" spans="1:21">
      <c r="A12" t="s">
        <v>60</v>
      </c>
      <c r="B12">
        <v>2018</v>
      </c>
      <c r="C12" s="2"/>
      <c r="D12">
        <v>511201212</v>
      </c>
      <c r="E12" t="s">
        <v>72</v>
      </c>
      <c r="F12" t="s">
        <v>73</v>
      </c>
      <c r="G12" t="s">
        <v>74</v>
      </c>
      <c r="H12" t="s">
        <v>97</v>
      </c>
      <c r="J12" s="5">
        <v>43374</v>
      </c>
      <c r="K12" s="6" t="s">
        <v>104</v>
      </c>
      <c r="L12" t="s">
        <v>100</v>
      </c>
      <c r="M12" s="3">
        <v>5707.14</v>
      </c>
      <c r="N12" s="3">
        <v>5257.21</v>
      </c>
      <c r="O12" t="s">
        <v>102</v>
      </c>
      <c r="Q12" s="5">
        <v>43018</v>
      </c>
      <c r="R12" t="s">
        <v>103</v>
      </c>
      <c r="S12">
        <v>2018</v>
      </c>
      <c r="T12" s="5">
        <v>43100</v>
      </c>
    </row>
    <row r="13" spans="1:21">
      <c r="A13" t="s">
        <v>60</v>
      </c>
      <c r="B13">
        <v>2018</v>
      </c>
      <c r="C13" s="2"/>
      <c r="D13">
        <v>511201212</v>
      </c>
      <c r="E13" t="s">
        <v>75</v>
      </c>
      <c r="F13" t="s">
        <v>76</v>
      </c>
      <c r="G13" t="s">
        <v>77</v>
      </c>
      <c r="H13" t="s">
        <v>97</v>
      </c>
      <c r="J13" s="5">
        <v>43374</v>
      </c>
      <c r="K13" s="6" t="s">
        <v>104</v>
      </c>
      <c r="L13" t="s">
        <v>100</v>
      </c>
      <c r="M13" s="3">
        <v>5707.14</v>
      </c>
      <c r="N13" s="3">
        <v>5257.21</v>
      </c>
      <c r="O13" t="s">
        <v>102</v>
      </c>
      <c r="Q13" s="5">
        <v>43018</v>
      </c>
      <c r="R13" t="s">
        <v>103</v>
      </c>
      <c r="S13">
        <v>2018</v>
      </c>
      <c r="T13" s="5">
        <v>43100</v>
      </c>
    </row>
    <row r="14" spans="1:21">
      <c r="A14" t="s">
        <v>60</v>
      </c>
      <c r="B14">
        <v>2018</v>
      </c>
      <c r="C14" s="2"/>
      <c r="D14">
        <v>511201212</v>
      </c>
      <c r="E14" t="s">
        <v>78</v>
      </c>
      <c r="F14" t="s">
        <v>79</v>
      </c>
      <c r="G14" t="s">
        <v>80</v>
      </c>
      <c r="H14" t="s">
        <v>97</v>
      </c>
      <c r="J14" s="5">
        <v>43374</v>
      </c>
      <c r="K14" s="6" t="s">
        <v>104</v>
      </c>
      <c r="L14" t="s">
        <v>100</v>
      </c>
      <c r="M14" s="3">
        <v>5707.14</v>
      </c>
      <c r="N14" s="3">
        <v>5257.21</v>
      </c>
      <c r="O14" t="s">
        <v>102</v>
      </c>
      <c r="Q14" s="5">
        <v>43018</v>
      </c>
      <c r="R14" t="s">
        <v>103</v>
      </c>
      <c r="S14">
        <v>2018</v>
      </c>
      <c r="T14" s="5">
        <v>43100</v>
      </c>
    </row>
    <row r="15" spans="1:21">
      <c r="A15" t="s">
        <v>60</v>
      </c>
      <c r="B15">
        <v>2018</v>
      </c>
      <c r="C15" s="2"/>
      <c r="D15">
        <v>511201212</v>
      </c>
      <c r="E15" t="s">
        <v>81</v>
      </c>
      <c r="F15" t="s">
        <v>82</v>
      </c>
      <c r="G15" t="s">
        <v>66</v>
      </c>
      <c r="H15" t="s">
        <v>97</v>
      </c>
      <c r="J15" s="5">
        <v>43282</v>
      </c>
      <c r="K15" s="6" t="s">
        <v>104</v>
      </c>
      <c r="L15" t="s">
        <v>101</v>
      </c>
      <c r="M15" s="3">
        <v>12090</v>
      </c>
      <c r="N15" s="3">
        <v>10015.120000000001</v>
      </c>
      <c r="O15" t="s">
        <v>102</v>
      </c>
      <c r="Q15" s="5">
        <v>43018</v>
      </c>
      <c r="R15" t="s">
        <v>103</v>
      </c>
      <c r="S15">
        <v>2018</v>
      </c>
      <c r="T15" s="5">
        <v>43100</v>
      </c>
    </row>
    <row r="16" spans="1:21">
      <c r="A16" t="s">
        <v>60</v>
      </c>
      <c r="B16">
        <v>2018</v>
      </c>
      <c r="C16" s="2"/>
      <c r="D16">
        <v>511201212</v>
      </c>
      <c r="E16" t="s">
        <v>83</v>
      </c>
      <c r="F16" t="s">
        <v>62</v>
      </c>
      <c r="G16" t="s">
        <v>84</v>
      </c>
      <c r="H16" t="s">
        <v>97</v>
      </c>
      <c r="J16" s="5">
        <v>43305</v>
      </c>
      <c r="K16" s="5">
        <v>43382</v>
      </c>
      <c r="L16" t="s">
        <v>98</v>
      </c>
      <c r="M16" s="3">
        <v>13000</v>
      </c>
      <c r="N16" s="3">
        <v>10838.73</v>
      </c>
      <c r="O16" t="s">
        <v>102</v>
      </c>
      <c r="Q16" s="5">
        <v>43349</v>
      </c>
      <c r="R16" t="s">
        <v>103</v>
      </c>
      <c r="S16">
        <v>2018</v>
      </c>
      <c r="T16" s="5">
        <v>43349</v>
      </c>
    </row>
    <row r="17" spans="1:20">
      <c r="A17" t="s">
        <v>60</v>
      </c>
      <c r="B17">
        <v>2018</v>
      </c>
      <c r="C17" s="2"/>
      <c r="D17">
        <v>511201212</v>
      </c>
      <c r="E17" t="s">
        <v>85</v>
      </c>
      <c r="F17" t="s">
        <v>86</v>
      </c>
      <c r="G17" t="s">
        <v>87</v>
      </c>
      <c r="H17" t="s">
        <v>97</v>
      </c>
      <c r="J17" s="5">
        <v>43305</v>
      </c>
      <c r="K17" s="5">
        <v>43382</v>
      </c>
      <c r="L17" t="s">
        <v>98</v>
      </c>
      <c r="M17" s="3">
        <v>10000</v>
      </c>
      <c r="N17" s="3">
        <v>10838.73</v>
      </c>
      <c r="O17" t="s">
        <v>102</v>
      </c>
      <c r="Q17" s="5">
        <v>43349</v>
      </c>
      <c r="R17" t="s">
        <v>103</v>
      </c>
      <c r="S17">
        <v>2018</v>
      </c>
      <c r="T17" s="5">
        <v>43349</v>
      </c>
    </row>
    <row r="18" spans="1:20">
      <c r="A18" t="s">
        <v>60</v>
      </c>
      <c r="B18">
        <v>2018</v>
      </c>
      <c r="C18" s="2"/>
      <c r="D18">
        <v>511201212</v>
      </c>
      <c r="E18" t="s">
        <v>88</v>
      </c>
      <c r="F18" t="s">
        <v>89</v>
      </c>
      <c r="G18" t="s">
        <v>90</v>
      </c>
      <c r="H18" t="s">
        <v>97</v>
      </c>
      <c r="J18" s="5">
        <v>43305</v>
      </c>
      <c r="K18" s="5">
        <v>43382</v>
      </c>
      <c r="L18" t="s">
        <v>98</v>
      </c>
      <c r="M18" s="3">
        <v>10000</v>
      </c>
      <c r="N18" s="4">
        <v>10838.73</v>
      </c>
      <c r="O18" t="s">
        <v>102</v>
      </c>
      <c r="Q18" s="5">
        <v>43349</v>
      </c>
      <c r="R18" t="s">
        <v>103</v>
      </c>
      <c r="S18">
        <v>2018</v>
      </c>
      <c r="T18" s="5">
        <v>43349</v>
      </c>
    </row>
    <row r="19" spans="1:20">
      <c r="A19" t="s">
        <v>60</v>
      </c>
      <c r="B19">
        <v>2018</v>
      </c>
      <c r="C19" s="2"/>
      <c r="D19">
        <v>511201212</v>
      </c>
      <c r="E19" t="s">
        <v>91</v>
      </c>
      <c r="F19" t="s">
        <v>92</v>
      </c>
      <c r="G19" t="s">
        <v>93</v>
      </c>
      <c r="H19" t="s">
        <v>97</v>
      </c>
      <c r="J19" s="5">
        <v>43332</v>
      </c>
      <c r="K19" s="5">
        <v>43382</v>
      </c>
      <c r="L19" t="s">
        <v>98</v>
      </c>
      <c r="M19" s="3">
        <v>11904.66</v>
      </c>
      <c r="N19" s="3">
        <v>10000</v>
      </c>
      <c r="O19" t="s">
        <v>102</v>
      </c>
      <c r="Q19" s="5">
        <v>43349</v>
      </c>
      <c r="R19" t="s">
        <v>103</v>
      </c>
      <c r="S19">
        <v>2018</v>
      </c>
      <c r="T19" s="5">
        <v>43349</v>
      </c>
    </row>
    <row r="20" spans="1:20">
      <c r="A20" t="s">
        <v>60</v>
      </c>
      <c r="B20">
        <v>2018</v>
      </c>
      <c r="C20" s="2"/>
      <c r="D20">
        <v>511201212</v>
      </c>
      <c r="E20" t="s">
        <v>94</v>
      </c>
      <c r="F20" t="s">
        <v>95</v>
      </c>
      <c r="G20" t="s">
        <v>96</v>
      </c>
      <c r="H20" t="s">
        <v>97</v>
      </c>
      <c r="J20" s="5">
        <v>43393</v>
      </c>
      <c r="K20" s="5">
        <v>43382</v>
      </c>
      <c r="L20" t="s">
        <v>98</v>
      </c>
      <c r="M20" s="3">
        <v>11904.66</v>
      </c>
      <c r="N20" s="3">
        <v>10000</v>
      </c>
      <c r="O20" t="s">
        <v>102</v>
      </c>
      <c r="Q20" s="5">
        <v>43349</v>
      </c>
      <c r="R20" t="s">
        <v>103</v>
      </c>
      <c r="S20">
        <v>2018</v>
      </c>
      <c r="T20" s="5">
        <v>43349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21:C201">
      <formula1>Hidden_12</formula1>
    </dataValidation>
    <dataValidation type="list" allowBlank="1" showErrorMessage="1" sqref="C8:C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2018-09-06T19:27:28Z</dcterms:created>
  <dcterms:modified xsi:type="dcterms:W3CDTF">2018-09-06T19:53:02Z</dcterms:modified>
</cp:coreProperties>
</file>