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ROMOCION RURAL\ENTREGAR A ACCES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52511"/>
</workbook>
</file>

<file path=xl/sharedStrings.xml><?xml version="1.0" encoding="utf-8"?>
<sst xmlns="http://schemas.openxmlformats.org/spreadsheetml/2006/main" count="299" uniqueCount="177">
  <si>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</si>
  <si>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</si>
  <si>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</si>
  <si>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</si>
  <si>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</si>
  <si>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</si>
  <si>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</si>
  <si>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</si>
  <si>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</si>
  <si>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</si>
  <si>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</si>
  <si>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</si>
  <si>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</si>
  <si>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</si>
  <si>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</si>
  <si>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</si>
  <si>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</si>
  <si>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</si>
  <si>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</si>
  <si>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</si>
  <si>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</si>
  <si>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</si>
  <si>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</si>
  <si>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</si>
  <si>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</si>
  <si>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</si>
  <si>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</si>
  <si>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</si>
  <si>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</si>
  <si>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</si>
  <si>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</si>
  <si>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</si>
  <si>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</si>
  <si>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</si>
  <si>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</si>
  <si>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</si>
  <si>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</si>
  <si>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</si>
  <si>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</si>
  <si>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</si>
  <si>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</si>
  <si>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</si>
  <si>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</si>
  <si>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</si>
  <si>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</si>
  <si>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</si>
  <si>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</si>
  <si>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</si>
  <si>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</si>
  <si>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</si>
  <si>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</si>
  <si>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</si>
  <si>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</si>
  <si>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</si>
  <si>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</si>
  <si>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</si>
  <si>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</si>
  <si>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</si>
  <si>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</si>
  <si>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</si>
  <si>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</si>
  <si>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</si>
  <si>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</si>
  <si>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</si>
  <si>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</si>
  <si>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</si>
  <si>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</si>
  <si>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</si>
  <si>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</si>
  <si>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</si>
  <si>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</si>
  <si>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</si>
  <si>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</si>
  <si>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</si>
  <si>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</si>
  <si>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</si>
  <si>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</si>
  <si>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</si>
  <si>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</si>
  <si>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</si>
  <si>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</si>
  <si>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</si>
  <si>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</si>
  <si>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</si>
  <si>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</si>
  <si>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</si>
  <si>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</si>
  <si>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</si>
  <si>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</si>
  <si>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</si>
  <si>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</si>
  <si>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</si>
  <si>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</si>
  <si>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</si>
  <si>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</si>
  <si>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</si>
  <si>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</si>
  <si>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</si>
  <si>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</si>
  <si>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</si>
  <si>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</si>
  <si>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</si>
  <si>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</si>
  <si>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</si>
  <si>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</si>
  <si>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</si>
  <si>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</si>
  <si>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</si>
  <si>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</si>
  <si>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</si>
  <si>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</si>
  <si>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</si>
  <si>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</si>
  <si>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</si>
  <si>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</si>
  <si>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</si>
  <si>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</si>
  <si>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</si>
  <si>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</si>
  <si>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</si>
  <si>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</si>
  <si>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</si>
  <si>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</si>
  <si>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</si>
  <si>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</si>
  <si>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</si>
  <si>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</si>
  <si>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</si>
  <si>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</si>
  <si>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</si>
  <si>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</si>
  <si>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</si>
  <si>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</si>
  <si>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</si>
  <si>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</si>
  <si>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</si>
  <si>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</si>
  <si>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</si>
  <si>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</si>
  <si>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</si>
  <si>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</si>
  <si>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</si>
  <si>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</si>
  <si>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</si>
  <si>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</si>
  <si>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Impulso a la economia de la mujer rural 2019</t>
  </si>
  <si>
    <t>Sdayr</t>
  </si>
  <si>
    <t>Enero</t>
  </si>
  <si>
    <t xml:space="preserve">29 mujeres </t>
  </si>
  <si>
    <t>Sanidad Vegetal</t>
  </si>
  <si>
    <t>Electrificaciones</t>
  </si>
  <si>
    <t>Traspatio</t>
  </si>
  <si>
    <t>Insumos Agricolas</t>
  </si>
  <si>
    <t>N/A</t>
  </si>
  <si>
    <t xml:space="preserve">Enero </t>
  </si>
  <si>
    <t xml:space="preserve">Julio </t>
  </si>
  <si>
    <t>Direccion de Promocion Rural</t>
  </si>
  <si>
    <t>SEDESHU</t>
  </si>
  <si>
    <t xml:space="preserve">Diciembre </t>
  </si>
  <si>
    <t>MUNICIPAL</t>
  </si>
  <si>
    <t>EN TRAMITE</t>
  </si>
  <si>
    <t>Agosto</t>
  </si>
  <si>
    <t>Ley  de Desarrollo Rural sustentable</t>
  </si>
  <si>
    <t xml:space="preserve">100 habitantes </t>
  </si>
  <si>
    <t xml:space="preserve">$ 33, 268.00 </t>
  </si>
  <si>
    <r>
      <t>$4,</t>
    </r>
    <r>
      <rPr>
        <b/>
        <sz val="11"/>
        <color indexed="8"/>
        <rFont val="Calibri"/>
        <family val="2"/>
        <scheme val="minor"/>
      </rPr>
      <t>765,236.26.00</t>
    </r>
  </si>
  <si>
    <t>$100, 000</t>
  </si>
  <si>
    <t>$2, 406, 801 .00</t>
  </si>
  <si>
    <t>NO</t>
  </si>
  <si>
    <t>VERBAL</t>
  </si>
  <si>
    <t>REASIGNACIONES</t>
  </si>
  <si>
    <t>NO HUBO</t>
  </si>
  <si>
    <t>RESIGNACIONES</t>
  </si>
  <si>
    <t>DIRECCION DE EVALUACION Y SEGUIMIENTO</t>
  </si>
  <si>
    <t>POA</t>
  </si>
  <si>
    <t>GOBIERNO DEL ESTADO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</si>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</sst>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4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8" fontId="6" fillId="0" borderId="1" xfId="0" applyNumberFormat="1" applyFont="1" applyBorder="1"/>
    <xf numFmtId="14" fontId="0" fillId="0" borderId="1" xfId="0" applyNumberFormat="1" applyBorder="1"/>
    <xf numFmtId="0" fontId="5" fillId="0" borderId="1" xfId="0" applyFont="1" applyBorder="1" applyAlignment="1">
      <alignment horizontal="left"/>
    </xf>
    <xf numFmtId="6" fontId="0" fillId="0" borderId="1" xfId="0" applyNumberForma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8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tabSelected="1" topLeftCell="BA2" workbookViewId="0">
      <selection activeCell="BC17" sqref="BC17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5" t="s">
        <v>72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16.5" x14ac:dyDescent="0.3">
      <c r="A8" s="8" t="s">
        <v>132</v>
      </c>
      <c r="B8" s="8">
        <v>2018</v>
      </c>
      <c r="C8" s="8" t="s">
        <v>135</v>
      </c>
      <c r="D8" s="8" t="s">
        <v>146</v>
      </c>
      <c r="E8" s="8" t="s">
        <v>146</v>
      </c>
      <c r="F8" s="8" t="s">
        <v>145</v>
      </c>
      <c r="G8" s="8"/>
      <c r="H8" s="8" t="s">
        <v>147</v>
      </c>
      <c r="I8" s="8" t="s">
        <v>160</v>
      </c>
      <c r="J8" s="8"/>
      <c r="K8" s="8"/>
      <c r="L8" s="8"/>
      <c r="M8" s="8" t="s">
        <v>137</v>
      </c>
      <c r="N8" s="8"/>
      <c r="O8" s="9" t="s">
        <v>148</v>
      </c>
      <c r="P8" s="10">
        <v>958220.09</v>
      </c>
      <c r="Q8" s="10">
        <v>958220.09</v>
      </c>
      <c r="R8" s="11"/>
      <c r="S8" s="11">
        <v>958220.09</v>
      </c>
      <c r="T8" s="11">
        <v>958220.09</v>
      </c>
      <c r="U8" s="8"/>
      <c r="V8" s="8"/>
      <c r="W8" s="8"/>
      <c r="X8" s="8"/>
      <c r="Y8" s="8"/>
      <c r="Z8" s="12">
        <v>14449.76</v>
      </c>
      <c r="AA8" s="12">
        <v>39157.599999999999</v>
      </c>
      <c r="AB8" s="8" t="s">
        <v>168</v>
      </c>
      <c r="AC8" s="8" t="s">
        <v>169</v>
      </c>
      <c r="AD8" s="8" t="s">
        <v>171</v>
      </c>
      <c r="AE8" s="8">
        <v>2018</v>
      </c>
      <c r="AF8" s="8" t="s">
        <v>174</v>
      </c>
      <c r="AG8" s="8" t="s">
        <v>173</v>
      </c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 t="s">
        <v>144</v>
      </c>
      <c r="AV8" s="8" t="s">
        <v>175</v>
      </c>
      <c r="AW8" s="8"/>
      <c r="AX8" s="8"/>
      <c r="AY8" s="8" t="s">
        <v>176</v>
      </c>
      <c r="AZ8" s="8"/>
      <c r="BA8" s="13">
        <v>43432</v>
      </c>
      <c r="BB8" s="8" t="s">
        <v>156</v>
      </c>
      <c r="BC8" s="8">
        <v>2018</v>
      </c>
      <c r="BD8" s="13">
        <v>43432</v>
      </c>
      <c r="BE8" s="8"/>
    </row>
    <row r="9" spans="1:57" x14ac:dyDescent="0.25">
      <c r="A9" s="8" t="s">
        <v>132</v>
      </c>
      <c r="B9" s="8">
        <v>2018</v>
      </c>
      <c r="C9" s="8" t="s">
        <v>136</v>
      </c>
      <c r="D9" s="8" t="s">
        <v>159</v>
      </c>
      <c r="E9" s="8" t="s">
        <v>159</v>
      </c>
      <c r="F9" s="8" t="s">
        <v>149</v>
      </c>
      <c r="G9" s="8" t="s">
        <v>162</v>
      </c>
      <c r="H9" s="8" t="s">
        <v>154</v>
      </c>
      <c r="I9" s="8" t="s">
        <v>155</v>
      </c>
      <c r="J9" s="8"/>
      <c r="K9" s="8"/>
      <c r="L9" s="8"/>
      <c r="M9" s="8" t="s">
        <v>137</v>
      </c>
      <c r="N9" s="8"/>
      <c r="O9" s="9">
        <v>59</v>
      </c>
      <c r="P9" s="14" t="s">
        <v>164</v>
      </c>
      <c r="Q9" s="14" t="s">
        <v>164</v>
      </c>
      <c r="R9" s="14"/>
      <c r="S9" s="14" t="s">
        <v>164</v>
      </c>
      <c r="T9" s="14" t="s">
        <v>164</v>
      </c>
      <c r="U9" s="8"/>
      <c r="V9" s="8"/>
      <c r="W9" s="8"/>
      <c r="X9" s="8"/>
      <c r="Y9" s="8"/>
      <c r="Z9" s="15">
        <v>100</v>
      </c>
      <c r="AA9" s="15">
        <v>500</v>
      </c>
      <c r="AB9" s="8" t="s">
        <v>168</v>
      </c>
      <c r="AC9" s="8" t="s">
        <v>169</v>
      </c>
      <c r="AD9" s="8" t="s">
        <v>171</v>
      </c>
      <c r="AE9" s="8">
        <v>2018</v>
      </c>
      <c r="AF9" s="8" t="s">
        <v>174</v>
      </c>
      <c r="AG9" s="8" t="s">
        <v>173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 t="s">
        <v>136</v>
      </c>
      <c r="AV9" s="8"/>
      <c r="AW9" s="8"/>
      <c r="AX9" s="8"/>
      <c r="AY9" s="8" t="s">
        <v>176</v>
      </c>
      <c r="AZ9" s="8"/>
      <c r="BA9" s="13">
        <v>43432</v>
      </c>
      <c r="BB9" s="8" t="s">
        <v>156</v>
      </c>
      <c r="BC9" s="8">
        <v>2018</v>
      </c>
      <c r="BD9" s="13">
        <v>43432</v>
      </c>
      <c r="BE9" s="8"/>
    </row>
    <row r="10" spans="1:57" x14ac:dyDescent="0.25">
      <c r="A10" s="8" t="s">
        <v>132</v>
      </c>
      <c r="B10" s="8">
        <v>2018</v>
      </c>
      <c r="C10" s="8" t="s">
        <v>135</v>
      </c>
      <c r="D10" s="8" t="s">
        <v>157</v>
      </c>
      <c r="E10" s="8" t="s">
        <v>157</v>
      </c>
      <c r="F10" s="8" t="s">
        <v>150</v>
      </c>
      <c r="G10" s="8"/>
      <c r="H10" s="8" t="s">
        <v>154</v>
      </c>
      <c r="I10" s="8" t="s">
        <v>158</v>
      </c>
      <c r="J10" s="8"/>
      <c r="K10" s="8"/>
      <c r="L10" s="8"/>
      <c r="M10" s="8" t="s">
        <v>137</v>
      </c>
      <c r="N10" s="8"/>
      <c r="O10" s="9" t="s">
        <v>163</v>
      </c>
      <c r="P10" s="16" t="s">
        <v>165</v>
      </c>
      <c r="Q10" s="16" t="s">
        <v>165</v>
      </c>
      <c r="R10" s="16"/>
      <c r="S10" s="16" t="s">
        <v>165</v>
      </c>
      <c r="T10" s="16" t="s">
        <v>165</v>
      </c>
      <c r="U10" s="8"/>
      <c r="V10" s="8"/>
      <c r="W10" s="8"/>
      <c r="X10" s="8"/>
      <c r="Y10" s="8"/>
      <c r="Z10" s="17" t="s">
        <v>153</v>
      </c>
      <c r="AA10" s="17" t="s">
        <v>153</v>
      </c>
      <c r="AB10" s="8" t="s">
        <v>168</v>
      </c>
      <c r="AC10" s="8" t="s">
        <v>169</v>
      </c>
      <c r="AD10" s="8"/>
      <c r="AE10" s="8">
        <v>2018</v>
      </c>
      <c r="AF10" s="8" t="s">
        <v>174</v>
      </c>
      <c r="AG10" s="8" t="s">
        <v>173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 t="s">
        <v>136</v>
      </c>
      <c r="AV10" s="8"/>
      <c r="AW10" s="8"/>
      <c r="AX10" s="8"/>
      <c r="AY10" s="8" t="s">
        <v>176</v>
      </c>
      <c r="AZ10" s="8"/>
      <c r="BA10" s="13">
        <v>43432</v>
      </c>
      <c r="BB10" s="8" t="s">
        <v>156</v>
      </c>
      <c r="BC10" s="8">
        <v>2018</v>
      </c>
      <c r="BD10" s="13">
        <v>43432</v>
      </c>
      <c r="BE10" s="8"/>
    </row>
    <row r="11" spans="1:57" x14ac:dyDescent="0.25">
      <c r="A11" s="8" t="s">
        <v>132</v>
      </c>
      <c r="B11" s="8">
        <v>2018</v>
      </c>
      <c r="C11" s="8" t="s">
        <v>136</v>
      </c>
      <c r="D11" s="8" t="s">
        <v>159</v>
      </c>
      <c r="E11" s="8" t="s">
        <v>159</v>
      </c>
      <c r="F11" s="8" t="s">
        <v>151</v>
      </c>
      <c r="G11" s="8" t="s">
        <v>162</v>
      </c>
      <c r="H11" s="8" t="s">
        <v>147</v>
      </c>
      <c r="I11" s="8" t="s">
        <v>161</v>
      </c>
      <c r="J11" s="8"/>
      <c r="K11" s="8"/>
      <c r="L11" s="8"/>
      <c r="M11" s="8" t="s">
        <v>137</v>
      </c>
      <c r="N11" s="8"/>
      <c r="O11" s="9">
        <v>238</v>
      </c>
      <c r="P11" s="11" t="s">
        <v>166</v>
      </c>
      <c r="Q11" s="11" t="s">
        <v>166</v>
      </c>
      <c r="R11" s="11"/>
      <c r="S11" s="11" t="s">
        <v>166</v>
      </c>
      <c r="T11" s="11" t="s">
        <v>166</v>
      </c>
      <c r="U11" s="8"/>
      <c r="V11" s="8"/>
      <c r="W11" s="8"/>
      <c r="X11" s="8"/>
      <c r="Y11" s="8"/>
      <c r="Z11" s="8">
        <v>420.16</v>
      </c>
      <c r="AA11" s="18">
        <v>840.32</v>
      </c>
      <c r="AB11" s="8" t="s">
        <v>168</v>
      </c>
      <c r="AC11" s="8" t="s">
        <v>169</v>
      </c>
      <c r="AD11" s="8" t="s">
        <v>172</v>
      </c>
      <c r="AE11" s="8">
        <v>2018</v>
      </c>
      <c r="AF11" s="8" t="s">
        <v>174</v>
      </c>
      <c r="AG11" s="8" t="s">
        <v>173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 t="s">
        <v>136</v>
      </c>
      <c r="AV11" s="8"/>
      <c r="AW11" s="8"/>
      <c r="AX11" s="8"/>
      <c r="AY11" s="8" t="s">
        <v>176</v>
      </c>
      <c r="AZ11" s="8"/>
      <c r="BA11" s="13">
        <v>43432</v>
      </c>
      <c r="BB11" s="8" t="s">
        <v>156</v>
      </c>
      <c r="BC11" s="8">
        <v>2018</v>
      </c>
      <c r="BD11" s="13">
        <v>43432</v>
      </c>
      <c r="BE11" s="8"/>
    </row>
    <row r="12" spans="1:57" x14ac:dyDescent="0.25">
      <c r="A12" s="8" t="s">
        <v>132</v>
      </c>
      <c r="B12" s="8">
        <v>2018</v>
      </c>
      <c r="C12" s="8" t="s">
        <v>136</v>
      </c>
      <c r="D12" s="8" t="s">
        <v>159</v>
      </c>
      <c r="E12" s="8" t="s">
        <v>159</v>
      </c>
      <c r="F12" s="8" t="s">
        <v>152</v>
      </c>
      <c r="G12" s="8" t="s">
        <v>162</v>
      </c>
      <c r="H12" s="8" t="s">
        <v>147</v>
      </c>
      <c r="I12" s="8" t="s">
        <v>161</v>
      </c>
      <c r="J12" s="8"/>
      <c r="K12" s="8"/>
      <c r="L12" s="8"/>
      <c r="M12" s="8" t="s">
        <v>137</v>
      </c>
      <c r="N12" s="8"/>
      <c r="O12" s="9">
        <v>486</v>
      </c>
      <c r="P12" s="14" t="s">
        <v>167</v>
      </c>
      <c r="Q12" s="14" t="s">
        <v>167</v>
      </c>
      <c r="R12" s="14"/>
      <c r="S12" s="14" t="s">
        <v>167</v>
      </c>
      <c r="T12" s="14" t="s">
        <v>167</v>
      </c>
      <c r="U12" s="8"/>
      <c r="V12" s="8"/>
      <c r="W12" s="8"/>
      <c r="X12" s="8"/>
      <c r="Y12" s="8"/>
      <c r="Z12" s="18">
        <v>1520</v>
      </c>
      <c r="AA12" s="18">
        <v>7600</v>
      </c>
      <c r="AB12" s="8" t="s">
        <v>168</v>
      </c>
      <c r="AC12" s="8" t="s">
        <v>169</v>
      </c>
      <c r="AD12" s="8" t="s">
        <v>170</v>
      </c>
      <c r="AE12" s="8">
        <v>2018</v>
      </c>
      <c r="AF12" s="8" t="s">
        <v>174</v>
      </c>
      <c r="AG12" s="8" t="s">
        <v>173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 t="s">
        <v>136</v>
      </c>
      <c r="AV12" s="8"/>
      <c r="AW12" s="8"/>
      <c r="AX12" s="8"/>
      <c r="AY12" s="8"/>
      <c r="AZ12" s="8"/>
      <c r="BA12" s="13">
        <v>43432</v>
      </c>
      <c r="BB12" s="8" t="s">
        <v>156</v>
      </c>
      <c r="BC12" s="8">
        <v>2018</v>
      </c>
      <c r="BD12" s="13">
        <v>43432</v>
      </c>
      <c r="BE12" s="8"/>
    </row>
    <row r="18" spans="16:17" x14ac:dyDescent="0.25">
      <c r="P18" s="2"/>
      <c r="Q18" s="3"/>
    </row>
    <row r="19" spans="16:17" x14ac:dyDescent="0.25">
      <c r="P19" s="2"/>
      <c r="Q19" s="4"/>
    </row>
    <row r="20" spans="16:17" x14ac:dyDescent="0.25">
      <c r="P20" s="2"/>
      <c r="Q20" s="2"/>
    </row>
    <row r="21" spans="16:17" x14ac:dyDescent="0.25">
      <c r="P21" s="2"/>
      <c r="Q21" s="3"/>
    </row>
    <row r="22" spans="16:17" x14ac:dyDescent="0.25">
      <c r="P22" s="2"/>
      <c r="Q22" s="2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2018-11-21T20:39:54Z</dcterms:created>
  <dcterms:modified xsi:type="dcterms:W3CDTF">2018-11-30T16:51:59Z</dcterms:modified>
</cp:coreProperties>
</file>