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<sst xmlns="http://schemas.openxmlformats.org/spreadsheetml/2006/main" count="252" uniqueCount="212">
  <si>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</si>
  <si>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</si>
  <si>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</si>
  <si>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</si>
  <si>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</si>
  <si>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</si>
  <si>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</si>
  <si>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</si>
  <si>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</si>
  <si>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</si>
  <si>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</si>
  <si>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</si>
  <si>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</si>
  <si>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</si>
  <si>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</si>
  <si>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</si>
  <si>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</si>
  <si>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</si>
  <si>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</si>
  <si>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</si>
  <si>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</si>
  <si>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</si>
  <si>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</si>
  <si>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</si>
  <si>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</si>
  <si>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</si>
  <si>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</si>
  <si>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</si>
  <si>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</si>
  <si>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</si>
  <si>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</si>
  <si>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</si>
  <si>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</si>
  <si>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</si>
  <si>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</si>
  <si>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</si>
  <si>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</si>
  <si>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</si>
  <si>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</si>
  <si>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</si>
  <si>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</si>
  <si>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</si>
  <si>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</si>
  <si>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</si>
  <si>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</si>
  <si>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</si>
  <si>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</si>
  <si>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</si>
  <si>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</si>
  <si>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</si>
  <si>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</si>
  <si>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</si>
  <si>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</si>
  <si>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</si>
  <si>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</si>
  <si>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</si>
  <si>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</si>
  <si>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</si>
  <si>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</si>
  <si>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</si>
  <si>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</si>
  <si>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</si>
  <si>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</si>
  <si>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</si>
  <si>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</si>
  <si>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</si>
  <si>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</si>
  <si>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</si>
  <si>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</si>
  <si>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</si>
  <si>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</si>
  <si>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</si>
  <si>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</si>
  <si>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</si>
  <si>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</si>
  <si>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</si>
  <si>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</si>
  <si>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</si>
  <si>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</si>
  <si>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</si>
  <si>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</si>
  <si>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</si>
  <si>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</si>
  <si>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</si>
  <si>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</si>
  <si>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</si>
  <si>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</si>
  <si>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</si>
  <si>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</si>
  <si>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</si>
  <si>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</si>
  <si>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</si>
  <si>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</si>
  <si>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</si>
  <si>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</si>
  <si>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</si>
  <si>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</si>
  <si>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</si>
  <si>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</si>
  <si>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</si>
  <si>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</si>
  <si>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</si>
  <si>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</si>
  <si>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</si>
  <si>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</si>
  <si>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</si>
  <si>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</si>
  <si>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</si>
  <si>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</si>
  <si>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</si>
  <si>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</si>
  <si>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</si>
  <si>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</si>
  <si>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</si>
  <si>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</si>
  <si>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</si>
  <si>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</si>
  <si>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</si>
  <si>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</si>
  <si>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</si>
  <si>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</si>
  <si>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</si>
  <si>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</si>
  <si>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</si>
  <si>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</si>
  <si>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</si>
  <si>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</si>
  <si>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</si>
  <si>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</si>
  <si>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</si>
  <si>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</si>
  <si>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</si>
  <si>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</si>
  <si>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</si>
  <si>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</si>
  <si>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</si>
  <si>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</si>
  <si>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</si>
  <si>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</si>
  <si>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</si>
  <si>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</si>
  <si>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</si>
  <si>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</si>
  <si>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</si>
  <si>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</si>
  <si>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</si>
  <si>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</si>
  <si>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</si>
  <si>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</si>
  <si>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</si>
  <si>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</si>
  <si>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</si>
  <si>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</si>
  <si>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</si>
  <si>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</si>
  <si>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</si>
  <si>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</si>
  <si>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</si>
  <si>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</si>
  <si>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</si>
  <si>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</si>
  <si>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</si>
  <si>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</si>
  <si>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</si>
  <si>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</si>
  <si>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</si>
  <si>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</si>
  <si>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</si>
  <si>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</si>
  <si>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</si>
  <si>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</si>
  <si>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</si>
  <si>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</si>
  <si>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</si>
  <si>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</si>
  <si>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</si>
  <si>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</si>
  <si>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</si>
  <si>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</si>
  <si>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</si>
  <si>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</si>
  <si>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</si>
  <si>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</si>
  <si>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</si>
  <si>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</si>
  <si>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</si>
  <si>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</si>
  <si>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</si>
  <si>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</si>
  <si>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</si>
  <si>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</si>
  <si>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</si>
  <si>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SOCIAL EN EDUCACIÓN</t>
  </si>
  <si>
    <t xml:space="preserve">ACUERDO No. 716 EL CUAL ESTABLECE LOS LINEAMIENTOS PARA LA CONSTITUCION Y FUNCIONAMIENTO DE LOS CONSEJOS DE PARTICIPACION EN EDUCACIÓN </t>
  </si>
  <si>
    <t>GESTIONAR ANTE EL AYUNTAMIENTO Y LA AUTORIDAD EDUCATIVA EN EL MEJORAMIENTO DE LOS SERVICIOS EDUCATIVOS, LA CONSTRUCCION Y AMPLIACION DE ESCUELAS PUBLICAS Y PROYECTOS DE DESARROLLO EN EL MUNICIPIO, PROMOVER Y APOYAR ACTIVIDADES DE COLABORACION Y PARTICIPACION INTERESCOLAR EN ASPECTOS CULTURALES CIVICOS DEPORTIVOS Y SOCIALES</t>
  </si>
  <si>
    <t>MUNICIPAL Y DELEGACIONAL</t>
  </si>
  <si>
    <t>LA SEGURIDAD ESCOLAR, PROTECCION AMBIENTAL, EL ANALISIS A LA PARTICIPACION SOCIAL, APOYO AL PROCESO EDUCATIVO, FORTALECIMIENTO DEL VINCULO ESCUELA COMUNIDAD Y EL MEJORAMIENTO FISICO Y MATERIAL DE LAS ESCUELAS</t>
  </si>
  <si>
    <t>ESTA INTEGRADO POR UN PRESIDENTE UN SECRETARIO TECNICO, SECRETARIO DE ACTAS Y LOS LOCALES QUE FUNCIONARAN COMO CONSEJEROS</t>
  </si>
  <si>
    <t>ESCRITO Y EN ELECTRONICO</t>
  </si>
  <si>
    <t>OFICIOS Y CORREO ELECTRONICO</t>
  </si>
  <si>
    <t>DIRECCIÓN DE EDUCACIÓN, CULTURA Y DEPORTE</t>
  </si>
  <si>
    <t>GRISELDA WENDOLINE</t>
  </si>
  <si>
    <t xml:space="preserve">RODRIGUEZ </t>
  </si>
  <si>
    <t>VALADEZ</t>
  </si>
  <si>
    <t>educacionycultura@silao.gob.mx</t>
  </si>
  <si>
    <t>DR. DOMENZAIN</t>
  </si>
  <si>
    <t>NO. 29</t>
  </si>
  <si>
    <t>CASA DE LA CULTURA</t>
  </si>
  <si>
    <t>SILAO DE LA VICTORIA</t>
  </si>
  <si>
    <t>8:00 HRS. A 15:30 HRS</t>
  </si>
  <si>
    <t>PENDIENTES POR REVISAR EN LA SIGUIENTE REUNION</t>
  </si>
  <si>
    <t>472-722-49-26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</si>
</sst>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3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GENERAL%20DE%20TRANSPARENCIA\PNT%20SIN%20SUBIR\Formato%20Mecanismos%20de%20participaci&#243;n%20ciudada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ycultur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C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9.285156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0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8.75">
      <c r="A8" s="2">
        <v>2018</v>
      </c>
      <c r="B8" s="3" t="s">
        <v>192</v>
      </c>
      <c r="C8" s="3" t="s">
        <v>193</v>
      </c>
      <c r="D8" s="4" t="s">
        <v>194</v>
      </c>
      <c r="E8" s="3" t="s">
        <v>195</v>
      </c>
      <c r="F8" s="5"/>
      <c r="G8" s="3" t="s">
        <v>196</v>
      </c>
      <c r="H8" s="3" t="s">
        <v>197</v>
      </c>
      <c r="I8" s="6" t="s">
        <v>198</v>
      </c>
      <c r="J8" s="6" t="s">
        <v>199</v>
      </c>
      <c r="K8" s="7">
        <v>42342</v>
      </c>
      <c r="L8" s="7">
        <v>43382</v>
      </c>
      <c r="M8" s="6" t="s">
        <v>200</v>
      </c>
      <c r="N8" s="8" t="s">
        <v>201</v>
      </c>
      <c r="O8" s="9" t="s">
        <v>202</v>
      </c>
      <c r="P8" s="9" t="s">
        <v>203</v>
      </c>
      <c r="Q8" s="10" t="s">
        <v>204</v>
      </c>
      <c r="R8" s="11" t="s">
        <v>102</v>
      </c>
      <c r="S8" s="12" t="s">
        <v>205</v>
      </c>
      <c r="T8" s="13" t="s">
        <v>206</v>
      </c>
      <c r="U8" s="14"/>
      <c r="V8" s="13" t="s">
        <v>125</v>
      </c>
      <c r="W8" s="15" t="s">
        <v>207</v>
      </c>
      <c r="X8" s="11">
        <v>1103</v>
      </c>
      <c r="Y8" s="13" t="s">
        <v>208</v>
      </c>
      <c r="Z8" s="11">
        <v>37</v>
      </c>
      <c r="AA8" s="13" t="s">
        <v>208</v>
      </c>
      <c r="AB8" s="17">
        <v>11</v>
      </c>
      <c r="AC8" s="17" t="s">
        <v>164</v>
      </c>
      <c r="AD8" s="17">
        <v>36100</v>
      </c>
      <c r="AE8" s="13" t="s">
        <v>211</v>
      </c>
      <c r="AF8" s="13" t="s">
        <v>209</v>
      </c>
      <c r="AG8" s="8" t="s">
        <v>210</v>
      </c>
      <c r="AH8" s="12">
        <v>32</v>
      </c>
      <c r="AI8" s="5"/>
      <c r="AJ8" s="16">
        <v>43346</v>
      </c>
      <c r="AK8" s="6" t="s">
        <v>200</v>
      </c>
      <c r="AL8" s="2">
        <v>2018</v>
      </c>
      <c r="AM8" s="16">
        <v>43346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R9:R201">
      <formula1>Hidden_117</formula1>
    </dataValidation>
    <dataValidation type="list" allowBlank="1" showErrorMessage="1" sqref="V9:V201">
      <formula1>Hidden_221</formula1>
    </dataValidation>
    <dataValidation type="list" allowBlank="1" showErrorMessage="1" sqref="AC8:AC201">
      <formula1>Hidden_328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2018-09-05T18:48:51Z</dcterms:created>
  <dcterms:modified xsi:type="dcterms:W3CDTF">2018-09-05T18:54:13Z</dcterms:modified>
</cp:coreProperties>
</file>