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5725"/>
</workbook>
</file>

<file path=xl/sharedStrings.xml><?xml version="1.0" encoding="utf-8"?>
<sst xmlns="http://schemas.openxmlformats.org/spreadsheetml/2006/main" count="234" uniqueCount="172">
  <si>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</si>
  <si>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</si>
  <si>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</si>
  <si>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</si>
  <si>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</si>
  <si>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</si>
  <si>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</si>
  <si>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</si>
  <si>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</si>
  <si>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</si>
  <si>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</si>
  <si>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</si>
  <si>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</si>
  <si>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</si>
  <si>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</si>
  <si>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</si>
  <si>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</si>
  <si>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</si>
  <si>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</si>
  <si>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</si>
  <si>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</si>
  <si>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</si>
  <si>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</si>
  <si>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</si>
  <si>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</si>
  <si>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</si>
  <si>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</si>
  <si>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</si>
  <si>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</si>
  <si>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</si>
  <si>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</si>
  <si>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</si>
  <si>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</si>
  <si>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</si>
  <si>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</si>
  <si>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</si>
  <si>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</si>
  <si>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</si>
  <si>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</si>
  <si>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</si>
  <si>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</si>
  <si>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</si>
  <si>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</si>
  <si>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</si>
  <si>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</si>
  <si>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</si>
  <si>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</si>
  <si>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</si>
  <si>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</si>
  <si>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</si>
  <si>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</si>
  <si>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</si>
  <si>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</si>
  <si>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</si>
  <si>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</si>
  <si>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</si>
  <si>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</si>
  <si>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</si>
  <si>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</si>
  <si>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</si>
  <si>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</si>
  <si>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</si>
  <si>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</si>
  <si>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</si>
  <si>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</si>
  <si>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</si>
  <si>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</si>
  <si>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</si>
  <si>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</si>
  <si>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</si>
  <si>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</si>
  <si>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</si>
  <si>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</si>
  <si>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</si>
  <si>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</si>
  <si>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</si>
  <si>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</si>
  <si>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</si>
  <si>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</si>
  <si>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</si>
  <si>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</si>
  <si>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</si>
  <si>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</si>
  <si>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</si>
  <si>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</si>
  <si>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</si>
  <si>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</si>
  <si>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</si>
  <si>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</si>
  <si>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</si>
  <si>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</si>
  <si>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</si>
  <si>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</si>
  <si>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</si>
  <si>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</si>
  <si>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</si>
  <si>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</si>
  <si>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</si>
  <si>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</si>
  <si>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</si>
  <si>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</si>
  <si>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</si>
  <si>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</si>
  <si>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</si>
  <si>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</si>
  <si>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</si>
  <si>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</si>
  <si>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</si>
  <si>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</si>
  <si>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</si>
  <si>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</si>
  <si>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</si>
  <si>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</si>
  <si>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</si>
  <si>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</si>
  <si>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</si>
  <si>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</si>
  <si>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</si>
  <si>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</si>
  <si>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</si>
  <si>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</si>
  <si>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</si>
  <si>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</si>
  <si>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</si>
  <si>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</si>
  <si>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</si>
  <si>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</si>
  <si>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</si>
  <si>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</si>
  <si>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</si>
  <si>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</si>
  <si>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</si>
  <si>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</si>
  <si>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</si>
  <si>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</si>
  <si>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</si>
  <si>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</si>
  <si>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</si>
  <si>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</si>
  <si>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</si>
  <si>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</si>
  <si>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</si>
  <si>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</si>
  <si>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</si>
  <si>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</si>
  <si>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Dirección de Educación, Cultura y Deporte</t>
  </si>
  <si>
    <t>Mantener los estimulos a los estudiantes con alto nivel educativo.</t>
  </si>
  <si>
    <t>Disminuir el rezago educativo en la población.</t>
  </si>
  <si>
    <t>Porcentaje</t>
  </si>
  <si>
    <t>$3´000.000.00 Tres millones de pesos</t>
  </si>
  <si>
    <t>no aplica</t>
  </si>
  <si>
    <t>silao somos todos</t>
  </si>
  <si>
    <t>ascendente</t>
  </si>
  <si>
    <t>porcentaje</t>
  </si>
  <si>
    <t>ciclo escolare 2016-2017</t>
  </si>
  <si>
    <t>Fortalecimiento de la Educación</t>
  </si>
  <si>
    <t>Dirección de Evaluación y Seguimiento</t>
  </si>
  <si>
    <t>11 DE SEPTIEMBRE DE 2018</t>
  </si>
  <si>
    <t>Primaria, secundaria, preparatoria, discapacidad, superior y posgrado</t>
  </si>
  <si>
    <t>Que no cuenten con el promedio                               Que esten becados con el programa prospera</t>
  </si>
  <si>
    <t xml:space="preserve">Se elijen desde el promedio mas alto hacia el mínimo </t>
  </si>
  <si>
    <t>$2,000 Supérior y posgrado</t>
  </si>
  <si>
    <t xml:space="preserve">Total de 1115 personas </t>
  </si>
  <si>
    <t xml:space="preserve">$750     Primaria </t>
  </si>
  <si>
    <t xml:space="preserve">Acreditar con un promedio minimo al término del ciclo escolar de 9.0 escuelas públicas y 9.5 escuelas privadas </t>
  </si>
  <si>
    <t>Dictamen ante el H. Ayuntamiento</t>
  </si>
  <si>
    <t>Contraloria    y                         Derechos Humanos</t>
  </si>
  <si>
    <t>Contar con los documentos requeridos y actualizados en original y copia</t>
  </si>
  <si>
    <t>anual</t>
  </si>
  <si>
    <t>BECAS DE LA EXCELENCIA</t>
  </si>
  <si>
    <t>Becas de la Excelencia</t>
  </si>
  <si>
    <t>Becas de la  Excelencia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</si>
</sst>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7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"/>
  <sheetViews>
    <sheetView tabSelected="1" topLeftCell="AA2" workbookViewId="0">
      <selection activeCell="D16" sqref="D16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>
      <c r="A1" t="s">
        <v>0</v>
      </c>
    </row>
    <row r="2" spans="1:5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7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57" hidden="1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>
      <c r="A6" s="14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26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75">
      <c r="A8" s="13" t="s">
        <v>170</v>
      </c>
      <c r="B8" s="5">
        <v>2018</v>
      </c>
      <c r="C8" s="9" t="s">
        <v>135</v>
      </c>
      <c r="D8" s="4" t="s">
        <v>145</v>
      </c>
      <c r="E8" s="4" t="s">
        <v>145</v>
      </c>
      <c r="F8" s="13" t="s">
        <v>171</v>
      </c>
      <c r="G8" s="2" t="s">
        <v>165</v>
      </c>
      <c r="H8" s="6">
        <v>43221</v>
      </c>
      <c r="I8" s="6">
        <v>43354</v>
      </c>
      <c r="J8" s="5"/>
      <c r="K8" s="4" t="s">
        <v>147</v>
      </c>
      <c r="L8" s="3" t="s">
        <v>146</v>
      </c>
      <c r="M8" s="5" t="s">
        <v>137</v>
      </c>
      <c r="N8" s="10" t="s">
        <v>155</v>
      </c>
      <c r="O8" s="11" t="s">
        <v>162</v>
      </c>
      <c r="P8" s="5" t="s">
        <v>150</v>
      </c>
      <c r="Q8" s="4" t="s">
        <v>149</v>
      </c>
      <c r="R8" s="4"/>
      <c r="S8" s="4" t="s">
        <v>149</v>
      </c>
      <c r="T8" s="4" t="s">
        <v>150</v>
      </c>
      <c r="U8" s="4"/>
      <c r="V8" s="5"/>
      <c r="W8" s="5"/>
      <c r="X8" s="4" t="s">
        <v>160</v>
      </c>
      <c r="Y8" s="2" t="s">
        <v>164</v>
      </c>
      <c r="Z8" s="12" t="s">
        <v>163</v>
      </c>
      <c r="AA8" s="12" t="s">
        <v>161</v>
      </c>
      <c r="AB8" s="2" t="s">
        <v>166</v>
      </c>
      <c r="AC8" s="4" t="s">
        <v>158</v>
      </c>
      <c r="AD8" s="4" t="s">
        <v>159</v>
      </c>
      <c r="AE8" s="5">
        <v>2018</v>
      </c>
      <c r="AF8" s="5" t="s">
        <v>148</v>
      </c>
      <c r="AG8" s="4" t="s">
        <v>156</v>
      </c>
      <c r="AH8" s="5"/>
      <c r="AI8" s="2" t="s">
        <v>167</v>
      </c>
      <c r="AJ8" s="5" t="s">
        <v>151</v>
      </c>
      <c r="AK8" s="5" t="s">
        <v>151</v>
      </c>
      <c r="AL8" s="5" t="s">
        <v>152</v>
      </c>
      <c r="AM8" s="5" t="s">
        <v>153</v>
      </c>
      <c r="AN8" s="5" t="s">
        <v>140</v>
      </c>
      <c r="AO8" s="13" t="s">
        <v>168</v>
      </c>
      <c r="AP8" s="7">
        <v>1</v>
      </c>
      <c r="AQ8" s="5" t="s">
        <v>154</v>
      </c>
      <c r="AR8" s="5"/>
      <c r="AS8" s="5" t="s">
        <v>135</v>
      </c>
      <c r="AT8" s="13" t="s">
        <v>169</v>
      </c>
      <c r="AU8" s="5" t="s">
        <v>144</v>
      </c>
      <c r="AV8" s="5"/>
      <c r="AW8" s="5"/>
      <c r="AX8" s="5"/>
      <c r="AY8" s="6" t="s">
        <v>157</v>
      </c>
      <c r="AZ8" s="5"/>
      <c r="BA8" s="8">
        <v>43447</v>
      </c>
      <c r="BB8" s="4" t="s">
        <v>145</v>
      </c>
      <c r="BC8" s="5">
        <v>2018</v>
      </c>
      <c r="BD8" s="8">
        <v>43447</v>
      </c>
      <c r="BE8" s="5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2018-11-21T20:39:54Z</dcterms:created>
  <dcterms:modified xsi:type="dcterms:W3CDTF">2018-12-13T19:12:07Z</dcterms:modified>
</cp:coreProperties>
</file>