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<sst xmlns="http://schemas.openxmlformats.org/spreadsheetml/2006/main" count="273" uniqueCount="226">
  <si>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</si>
  <si>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</si>
  <si>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</si>
  <si>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</si>
  <si>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</si>
  <si>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</si>
  <si>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</si>
  <si>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</si>
  <si>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</si>
  <si>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</si>
  <si>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</si>
  <si>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</si>
  <si>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</si>
  <si>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</si>
  <si>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</si>
  <si>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</si>
  <si>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</si>
  <si>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</si>
  <si>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</si>
  <si>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</si>
  <si>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</si>
  <si>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</si>
  <si>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</si>
  <si>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</si>
  <si>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</si>
  <si>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</si>
  <si>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</si>
  <si>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</si>
  <si>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</si>
  <si>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</si>
  <si>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</si>
  <si>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</si>
  <si>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</si>
  <si>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</si>
  <si>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</si>
  <si>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</si>
  <si>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</si>
  <si>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</si>
  <si>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</si>
  <si>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</si>
  <si>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</si>
  <si>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</si>
  <si>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</si>
  <si>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</si>
  <si>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</si>
  <si>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</si>
  <si>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</si>
  <si>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</si>
  <si>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</si>
  <si>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</si>
  <si>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</si>
  <si>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</si>
  <si>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</si>
  <si>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</si>
  <si>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</si>
  <si>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</si>
  <si>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</si>
  <si>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</si>
  <si>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</si>
  <si>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</si>
  <si>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</si>
  <si>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</si>
  <si>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</si>
  <si>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</si>
  <si>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</si>
  <si>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</si>
  <si>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</si>
  <si>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</si>
  <si>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</si>
  <si>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</si>
  <si>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</si>
  <si>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</si>
  <si>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</si>
  <si>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</si>
  <si>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</si>
  <si>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</si>
  <si>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</si>
  <si>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</si>
  <si>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</si>
  <si>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</si>
  <si>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</si>
  <si>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</si>
  <si>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</si>
  <si>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</si>
  <si>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</si>
  <si>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</si>
  <si>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</si>
  <si>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</si>
  <si>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</si>
  <si>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</si>
  <si>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</si>
  <si>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</si>
  <si>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</si>
  <si>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</si>
  <si>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</si>
  <si>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</si>
  <si>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</si>
  <si>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</si>
  <si>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</si>
  <si>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</si>
  <si>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</si>
  <si>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</si>
  <si>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</si>
  <si>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</si>
  <si>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</si>
  <si>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</si>
  <si>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</si>
  <si>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</si>
  <si>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</si>
  <si>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</si>
  <si>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</si>
  <si>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</si>
  <si>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</si>
  <si>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</si>
  <si>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</si>
  <si>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</si>
  <si>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</si>
  <si>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</si>
  <si>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</si>
  <si>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</si>
  <si>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</si>
  <si>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</si>
  <si>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</si>
  <si>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</si>
  <si>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</si>
  <si>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</si>
  <si>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</si>
  <si>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</si>
  <si>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</si>
  <si>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</si>
  <si>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</si>
  <si>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</si>
  <si>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</si>
  <si>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</si>
  <si>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</si>
  <si>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</si>
  <si>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</si>
  <si>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</si>
  <si>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</si>
  <si>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</si>
  <si>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</si>
  <si>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</si>
  <si>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</si>
  <si>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</si>
  <si>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</si>
  <si>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</si>
  <si>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</si>
  <si>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</si>
  <si>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</si>
  <si>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</si>
  <si>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</si>
  <si>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</si>
  <si>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</si>
  <si>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</si>
  <si>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</si>
  <si>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</si>
  <si>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</si>
  <si>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</si>
  <si>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</si>
  <si>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</si>
  <si>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</si>
  <si>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</si>
  <si>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</si>
  <si>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</si>
  <si>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</si>
  <si>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</si>
  <si>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</si>
  <si>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</si>
  <si>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</si>
  <si>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</si>
  <si>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</si>
  <si>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</si>
  <si>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</si>
  <si>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</si>
  <si>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</si>
  <si>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</si>
  <si>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</si>
  <si>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</si>
  <si>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</si>
  <si>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</si>
  <si>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</si>
  <si>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</si>
  <si>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</si>
  <si>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</si>
  <si>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</si>
  <si>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</si>
  <si>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</si>
  <si>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</si>
  <si>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</si>
  <si>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</si>
  <si>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</si>
  <si>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</si>
  <si>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</si>
  <si>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</si>
  <si>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</si>
  <si>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</si>
  <si>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</si>
  <si>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</si>
  <si>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</si>
  <si>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</si>
  <si>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</si>
  <si>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</si>
  <si>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</si>
  <si>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</si>
  <si>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</si>
  <si>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CICLO ESCOLAR 2015-2016</t>
  </si>
  <si>
    <t>BECAS A LA EXCELENCIA</t>
  </si>
  <si>
    <t>MUNICIPAL</t>
  </si>
  <si>
    <t>472-722-49-26</t>
  </si>
  <si>
    <t>NO</t>
  </si>
  <si>
    <t>MANTENER LA RETENCION ESCOLAR</t>
  </si>
  <si>
    <t>DAR A CONOCER LA CONVOCATROIA TANTO EN LA ZONA URBANA COMO RURAL PARA QUE LOS ALUMNOS CON BUEN APROVEHCAMIENTO ESCOLAR PUEDAN ACCEDER A LAS BECAS</t>
  </si>
  <si>
    <t>MANTENER LOS APOYOS A LOS ESTUDIANTES CON UN ALTO NIVEL EDUCATIVO  ASI COMO ALUMNOS CON DISCAPACIDAD</t>
  </si>
  <si>
    <t>ZONAS URBANA Y RURAL</t>
  </si>
  <si>
    <t>ELABORAR Y DIFUNDIR LA CONVOCATORIA, GESTIONAR LA LIBERACION DEL RECURSO ANTE LAS AUTORIDADES COMPETENTES</t>
  </si>
  <si>
    <t>1068, PERSONAS</t>
  </si>
  <si>
    <t>PRIMERO.- TODOS Y CADA UNO DE LOS SOLICITANTES DEBERAN CUMPLIR CON LOS REQUISITOS QUE SE DESCRIBEN EN LA PRESENTE CONVOCATORIA, EN LOS PLAZOS Y FORMAS ESTABLECIDAS, DE LOS CONTRARIO NO SE DARA TRAMITE A LA SOLICITUD. SEGUNDO.-LOS CASOS NO PREVISTOS EN LA PRESENTE CONVOCATORIA SERAN RESUELTOS POR LA DIRECCION DE EDUCACION CULTURA Y DEPORTE. TERCERO.-LOS FORMATOS, EL TRAMITE DE LA SOLICITUD Y LA ASIGNACION DE LA BECA SON TOTALMENTE GRATUITOS. CUARTO.-SOLO SE OTORGARA EL NUMERO DE BECAS DEL PRESUPUETOS ASIGNADO PARA EL EJERCICIO FISCAL 2016.</t>
  </si>
  <si>
    <t>GRISELDA WENDOLINE</t>
  </si>
  <si>
    <t>RODRIGUEZ</t>
  </si>
  <si>
    <t>VALADEZ</t>
  </si>
  <si>
    <t>eduacionycultura@silao.gob.mx</t>
  </si>
  <si>
    <t>DIRECCIÓN DE EDUCACIÓN, CULTURA Y DEPORTE</t>
  </si>
  <si>
    <t>ZONA CENTRO</t>
  </si>
  <si>
    <t>CASA DE LA CULTURA</t>
  </si>
  <si>
    <t>SILAO DE LA VICTORIA</t>
  </si>
  <si>
    <t>Lunes a Viernes de 8:00 a 15:30 Hrs.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</si>
</sst>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167" fontId="3" fillId="0" borderId="12" xfId="0" applyNumberFormat="1" applyFont="1" applyBorder="1" applyAlignment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/>
    </xf>
    <xf numFmtId="0" fontId="4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2" xfId="45" applyFont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acionycultura@sila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E11" sqref="E11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13.5" thickBot="1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409.5" thickBot="1">
      <c r="A8" s="4">
        <v>2016</v>
      </c>
      <c r="B8" s="4" t="s">
        <v>205</v>
      </c>
      <c r="C8" s="4" t="s">
        <v>206</v>
      </c>
      <c r="D8" s="5">
        <v>2800000</v>
      </c>
      <c r="E8" s="4" t="s">
        <v>207</v>
      </c>
      <c r="F8" s="6" t="s">
        <v>209</v>
      </c>
      <c r="G8" s="7" t="s">
        <v>210</v>
      </c>
      <c r="H8" s="3" t="s">
        <v>211</v>
      </c>
      <c r="I8" s="8">
        <v>42522</v>
      </c>
      <c r="J8" s="8">
        <v>42735</v>
      </c>
      <c r="K8" s="3" t="s">
        <v>212</v>
      </c>
      <c r="L8" s="9"/>
      <c r="M8" s="9" t="s">
        <v>213</v>
      </c>
      <c r="N8" s="3" t="s">
        <v>214</v>
      </c>
      <c r="O8" s="9" t="s">
        <v>215</v>
      </c>
      <c r="P8" s="10" t="s">
        <v>216</v>
      </c>
      <c r="Q8" s="9" t="s">
        <v>2</v>
      </c>
      <c r="R8" s="5">
        <v>2800000</v>
      </c>
      <c r="S8" s="11" t="s">
        <v>205</v>
      </c>
      <c r="T8" s="9"/>
      <c r="U8" s="12" t="s">
        <v>217</v>
      </c>
      <c r="V8" s="12" t="s">
        <v>218</v>
      </c>
      <c r="W8" s="13" t="s">
        <v>219</v>
      </c>
      <c r="X8" s="14" t="s">
        <v>220</v>
      </c>
      <c r="Y8" s="13" t="s">
        <v>221</v>
      </c>
      <c r="Z8" s="13" t="s">
        <v>23</v>
      </c>
      <c r="AA8" s="13">
        <v>29</v>
      </c>
      <c r="AB8" s="13"/>
      <c r="AC8" s="13" t="s">
        <v>222</v>
      </c>
      <c r="AD8" s="9" t="s">
        <v>41</v>
      </c>
      <c r="AE8" s="15" t="s">
        <v>223</v>
      </c>
      <c r="AF8" s="9">
        <v>1103</v>
      </c>
      <c r="AG8" s="16" t="s">
        <v>224</v>
      </c>
      <c r="AH8" s="9">
        <v>37</v>
      </c>
      <c r="AI8" s="16" t="s">
        <v>224</v>
      </c>
      <c r="AJ8" s="9">
        <v>11</v>
      </c>
      <c r="AK8" s="9" t="s">
        <v>84</v>
      </c>
      <c r="AL8" s="9">
        <v>36100</v>
      </c>
      <c r="AM8" s="9" t="s">
        <v>208</v>
      </c>
      <c r="AN8" s="4" t="s">
        <v>225</v>
      </c>
      <c r="AO8" s="17">
        <v>42657</v>
      </c>
      <c r="AP8" s="4" t="s">
        <v>221</v>
      </c>
      <c r="AQ8" s="9">
        <v>2016</v>
      </c>
      <c r="AR8" s="17">
        <v>42817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eduacionycultura@sila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2017-06-22T14:45:23Z</dcterms:created>
  <dcterms:modified xsi:type="dcterms:W3CDTF">2017-06-22T14:45:23Z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